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'Hidden_1'!$A$1:$A$7</definedName>
    <definedName name="Hidden_28">'Hidden_2'!$A$1:$A$2</definedName>
    <definedName name="Hidden_322">'Hidden_3'!$A$1:$A$2</definedName>
  </definedNames>
  <calcPr fullCalcOnLoad="1"/>
</workbook>
</file>

<file path=xl/sharedStrings.xml><?xml version="1.0" encoding="utf-8"?>
<sst xmlns="http://schemas.openxmlformats.org/spreadsheetml/2006/main" count="606" uniqueCount="251">
  <si>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</si>
  <si>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</si>
  <si>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</si>
  <si>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</si>
  <si>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</si>
  <si>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</si>
  <si>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</si>
  <si>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</si>
  <si>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</si>
  <si>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</si>
  <si>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</si>
  <si>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</si>
  <si>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</si>
  <si>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</si>
  <si>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</si>
  <si>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</si>
  <si>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</si>
  <si>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</si>
  <si>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</si>
  <si>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</si>
  <si>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</si>
  <si>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</si>
  <si>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</si>
  <si>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</si>
  <si>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</si>
  <si>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</si>
  <si>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</si>
  <si>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</si>
  <si>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</si>
  <si>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</si>
  <si>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</si>
  <si>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</si>
  <si>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</si>
  <si>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</si>
  <si>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</si>
  <si>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</si>
  <si>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</si>
  <si>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</si>
  <si>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</si>
  <si>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</si>
  <si>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</si>
  <si>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</si>
  <si>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</si>
  <si>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</si>
  <si>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</si>
  <si>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</si>
  <si>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</si>
  <si>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</si>
  <si>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</si>
  <si>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</si>
  <si>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</si>
  <si>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</si>
  <si>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</si>
  <si>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</si>
  <si>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</si>
  <si>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</si>
  <si>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</si>
  <si>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</si>
  <si>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</si>
  <si>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</si>
  <si>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</si>
  <si>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</si>
  <si>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</si>
  <si>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</si>
  <si>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</si>
  <si>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</si>
  <si>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</si>
  <si>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</si>
  <si>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</si>
  <si>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</si>
  <si>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</si>
  <si>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</si>
  <si>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</si>
  <si>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</si>
  <si>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</si>
  <si>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</si>
  <si>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</si>
  <si>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</si>
  <si>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</si>
  <si>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</si>
  <si>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</si>
  <si>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</si>
  <si>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</si>
  <si>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Oficialía Mayor</t>
  </si>
  <si>
    <t>Dirección de Desarrollo Administrativo y Normatividad</t>
  </si>
  <si>
    <t>Remodelación del edificio para alojar al Segundo Juzgado Civil de Primera Instancia del Distrito Judicial de Altar, con sede en Caborca Sonora</t>
  </si>
  <si>
    <t>Auditoria de los Estados Financieros del Poder Judicial del Estado de Sonora por el ejercicio fiscal de 01 de enero al 31 de diciembre de 2018</t>
  </si>
  <si>
    <t xml:space="preserve">Remodelación del Edificio para albergar al Juzgado de Primera Instancia Mixto del Distrito Judicial de Sahuaripa </t>
  </si>
  <si>
    <t>Servicios de fumigación y control de plagas en las instalaciones y oficinas del Poder Judicia en domicilios descritos en ANEXO 1 del presente contrato</t>
  </si>
  <si>
    <t>Servicios de seguridad y vigilancia en los edificios y oficinas del Supremo Tribunal de Justicia, que se relacionan en el Anexo 2 del presente contrato</t>
  </si>
  <si>
    <t>Prestación de servicios de mantenimiento y limpieza general de las áreas exteriores del edificio que alberga al primer Tribunal Regional de Circuito con sede en Ciudad Obregón, sonora y los juzgados familiares de primera instancia del Distrito Judicial de Cajeme</t>
  </si>
  <si>
    <t xml:space="preserve">Prestación de servicio de recolección y transportación de residuos sólidos urbanos y/o de manejo especial </t>
  </si>
  <si>
    <t>Remodelación del interior del edificio que albergará al Juzgado de Cuarta Instancia de lo Familiar en Hermosillo Sonora</t>
  </si>
  <si>
    <t>Adecuación física de tres celdas y servicios sanitarios en el área de la policía procesal de los Juzgados Penales de Primera Instancia Orales de Hermosillo</t>
  </si>
  <si>
    <t xml:space="preserve">Construcción de Edificio para albergar al Juzgado de Primera Instancia Mixto del Distrito Judicial de Alámos </t>
  </si>
  <si>
    <t>Prestación de servicios de mantenimiento correctivo y preventivo a los elevadores de diversos edificios del Poder Judicial de acuerdo con las ubicaciones y especificaciones de Anexos 1 y 2 del contrato</t>
  </si>
  <si>
    <t>Servicios de conservación, mantenimiento y reparación a los extintores de incendios instalados en diversos edificios y oficnas del Poder Judicial de conformidad al contenido en el anexo 1 del contrato</t>
  </si>
  <si>
    <t>STJ-OP-18-1001</t>
  </si>
  <si>
    <t>STJ-SP-18-1001</t>
  </si>
  <si>
    <t>STJ-OP-18-1201</t>
  </si>
  <si>
    <t>STJ-SG-18-1001</t>
  </si>
  <si>
    <t>STJ-SG-18-1003</t>
  </si>
  <si>
    <t>STJ-SG-18-1016</t>
  </si>
  <si>
    <t>STJ-SG-18-1024</t>
  </si>
  <si>
    <t>STJ-SG-18-1025</t>
  </si>
  <si>
    <t>STJ-OP-18-1002</t>
  </si>
  <si>
    <t>STJ-OP-18-1003</t>
  </si>
  <si>
    <t>STJ-OP-18-1202</t>
  </si>
  <si>
    <t>STJ-SG-18-1002</t>
  </si>
  <si>
    <t>STJ-SG-18-1022</t>
  </si>
  <si>
    <t>Inmobialiaria Tierras del Desierto S.A de C.V</t>
  </si>
  <si>
    <t>Olayo Francisco Grijalba Vasquez</t>
  </si>
  <si>
    <t>Castillo Miranda y Compañía S.C</t>
  </si>
  <si>
    <t xml:space="preserve">GRUPO DIDES S.A DE C.V  </t>
  </si>
  <si>
    <t>FIFTH AXIS S.A de C.V</t>
  </si>
  <si>
    <t>CEEPOL Corporativo Profesional en Seguridad S.A de C.V</t>
  </si>
  <si>
    <t>Ecoimagen limpieza S.A de C.V.</t>
  </si>
  <si>
    <t>Recolectora de desechos y residuos King Kong S.A de C.V</t>
  </si>
  <si>
    <t>VISOR ELECTRICIDAD S.A DE C.V</t>
  </si>
  <si>
    <t>BEJIM PLANEA Y CONSTRUYE</t>
  </si>
  <si>
    <t>Enrique Jimenez Gasga</t>
  </si>
  <si>
    <t>Sonora Asesores PCALEI S.A de C.V</t>
  </si>
  <si>
    <t>Javier Encinas Montes</t>
  </si>
  <si>
    <t>Judith Spencer Valenzuela</t>
  </si>
  <si>
    <t>Francisco Javier Bernal Gastelúm</t>
  </si>
  <si>
    <t>Claúsula primera a Vigésima</t>
  </si>
  <si>
    <t>Claúsula primera a sexta</t>
  </si>
  <si>
    <t>Claúsula primera a vigésima</t>
  </si>
  <si>
    <t>Claúsula primera a décimo cuarta</t>
  </si>
  <si>
    <t>Claúsula primera a Décimo Cuarta</t>
  </si>
  <si>
    <t>Spencer</t>
  </si>
  <si>
    <t>García</t>
  </si>
  <si>
    <t>Hernández</t>
  </si>
  <si>
    <t>Rodríguez</t>
  </si>
  <si>
    <t>Valenzuela</t>
  </si>
  <si>
    <t>Borbón</t>
  </si>
  <si>
    <t>González</t>
  </si>
  <si>
    <t>Olayo Francisco</t>
  </si>
  <si>
    <t xml:space="preserve"> Grijalba </t>
  </si>
  <si>
    <t>Vásquez</t>
  </si>
  <si>
    <t xml:space="preserve">Humberto </t>
  </si>
  <si>
    <t>Milán</t>
  </si>
  <si>
    <t xml:space="preserve">Román </t>
  </si>
  <si>
    <t>Aleberto</t>
  </si>
  <si>
    <t xml:space="preserve"> Fuentes </t>
  </si>
  <si>
    <t xml:space="preserve">María Teresa </t>
  </si>
  <si>
    <t xml:space="preserve"> Aranda</t>
  </si>
  <si>
    <t xml:space="preserve">Encinas </t>
  </si>
  <si>
    <t>Montes</t>
  </si>
  <si>
    <t>Pesqueira</t>
  </si>
  <si>
    <t>Sortillón</t>
  </si>
  <si>
    <t>Escalante</t>
  </si>
  <si>
    <t xml:space="preserve">Diego </t>
  </si>
  <si>
    <t xml:space="preserve">Francisco Iván </t>
  </si>
  <si>
    <t xml:space="preserve">Villanueva </t>
  </si>
  <si>
    <t>Bernal</t>
  </si>
  <si>
    <t>Gastélum</t>
  </si>
  <si>
    <t>Enrique</t>
  </si>
  <si>
    <t xml:space="preserve"> Jiménez </t>
  </si>
  <si>
    <t>Gasga</t>
  </si>
  <si>
    <t xml:space="preserve">José Ignacio </t>
  </si>
  <si>
    <t>Valencia</t>
  </si>
  <si>
    <t xml:space="preserve"> Ibarra</t>
  </si>
  <si>
    <t>STJ-ADQ-18-1001</t>
  </si>
  <si>
    <t>Suministro de mobiliario para el Archivo General en Caborca Sonora</t>
  </si>
  <si>
    <t>Ofimobiliario S.A de C.V</t>
  </si>
  <si>
    <t>Claúsula primera a vigésimo primera</t>
  </si>
  <si>
    <t>Ley de Adquisiciones, Arrendamientos y Prestación de Servicios y su Reglamento</t>
  </si>
  <si>
    <t>STS-SG-18-1004</t>
  </si>
  <si>
    <t>STJ-SG-18-1005</t>
  </si>
  <si>
    <t>STJ-SG-18-1006</t>
  </si>
  <si>
    <t>STJ-SG-18-1007</t>
  </si>
  <si>
    <t>STJ-SG-18-1008</t>
  </si>
  <si>
    <t>STJ-SG-18-1009</t>
  </si>
  <si>
    <t>STJ-SG-18-1010</t>
  </si>
  <si>
    <t>STJ-SG-18-1011</t>
  </si>
  <si>
    <t>STJ-SG-18-1012</t>
  </si>
  <si>
    <t>STJ-SG-18-1013</t>
  </si>
  <si>
    <t>STJ-SG-18-1014</t>
  </si>
  <si>
    <t>STJ-SG-18-1017</t>
  </si>
  <si>
    <t>STJ-SG-18-1018</t>
  </si>
  <si>
    <t>Prestación de servicios de seguridad y vigilancia en los edificios y oficinas (jurisdiccionales y/o administrativos) del Supremo Tribunal de Justicia, proporcionando para ellos el o los guardias de seguridad, en los días y horarios que en cada caso se requiera (Monto del contrato es por guardia contratado)</t>
  </si>
  <si>
    <t>Prestación se servicios de mantenimiento correctivo y preventivo de los equipos de aire acondicionado que proveen refrigeración a las instalaciones del edificio sede del Poder Judicial del Estado de Sonora</t>
  </si>
  <si>
    <t>Prestación se servicios de mantenimiento correctivo y preventivo de los equipos de aire acondicionado que proveen refrigeración a las instalaciones del edificioque alberga los juzgados Penales de Primera Instancia del Distrito Judicial de Hermosillo, asi como el Juzgado y Tribunal Unitario Especializado en Justicia para Adolescentes y el Archivo General del Poder Judicial del estado de Sonora</t>
  </si>
  <si>
    <t>Prestación de servicios de mantenimiento correctivo y preventivo a los equipos de aire acondicionado que proveen refigeración a las instalaciones Juzgados Orales Mercantiles, Centro integral de información Familiar (CIFF) ubicado en Unacari</t>
  </si>
  <si>
    <t>Prestación de servicios de mantenimiento correctivo y preventivo a los equipos de aire acondicionado que proveen refigeración a las instalaciones del edificio que alberga a los Juzgados Civiles y Penales de Primera Instancia (penal tradicional) y al Juzgado Penal Oral de Primera Instancia del Distrito Judicial de Guaymas</t>
  </si>
  <si>
    <t>Prestación de servicios de mantenimiento correctivo y preventivo de equipos de de aire acondicionado que proveen refigeración a las instalaciones del edificio que alberga a los Juzgados Penales de Primera Instancia del Distrito Judicial de Cajeme , asi como el Juzgado Especializado en Justicia para Adolescentes del Segundo Circuito Judicial de Cajeme</t>
  </si>
  <si>
    <t>Prestación de servicios de mantenimiento correctivo y preventivo a los equipos de aire acondicionado que proveen refigeración a las instalaciones del edificio que alberga al Primer Tribunal Colegiado Regional de Segundo Circuito con sede en Ciudad Obregón y a los Jusgados Familiares de Primera Instancia del distrito Judicial de Cajeme</t>
  </si>
  <si>
    <t xml:space="preserve">Prestación de servicios de mantenimiento correctivo y preventivo a los equipos de aire acondicionado que proveen refigeración a las instalaciones de los Juzgados Civiles y Mercantiles de Primera Instancia del Distrito Judicial de Cajeme </t>
  </si>
  <si>
    <t xml:space="preserve">Prestación de servicios de mantenimiento correctivo y preventivo a los equipos de aire acondicionado que proveen refigeración a las instalaciones que albergan a los Juzgados Civil, Familiar, Penal (tradicional) y Penal Oral, de Primera Instancia del Distrito Judicial de Navojoa </t>
  </si>
  <si>
    <t xml:space="preserve">Prestación de servicios de mantenimiento correctivo y preventivo a los equipos de aire acondicionado que proveen refigeración a las instalaciones que albergan a los Juzgados Civil, Familiar, Penal (tradicional) y Penal Oral, de Primera Instancia del Distrito Judicial de Huatabampo Sonora </t>
  </si>
  <si>
    <t>Prestación de servicios de mantenimiento correctivo y preventivo a los equipos de aire acondicionado que proveen refigeración a las instalaciones que albergan al Juzgado Mixto de Primera Instanca del Distrito Judicial de Alámos Sonora</t>
  </si>
  <si>
    <t xml:space="preserve">Prestación de servicios de de conservación, mantenimiento y limpieza general de la Oficina de Presidencia y de las áreas del edificio que alberga Juzgados Primero, Segundo y Tercero de lo Familiar de Hermosillo, y áreas comunes , baños y escaleras entre otras áreas </t>
  </si>
  <si>
    <t xml:space="preserve">Prestación de servicios de mantenimiento, conservación y limpieza de los Juzgados Penales,Centro de Justicia Alternativa penal, Juzgado de Ejecución de Sanciones, Oficialia de Partes Penal, Central de Actuarios, áreas públicas y estacionamiento de Jueces Penales  </t>
  </si>
  <si>
    <t>Sistema especializado de monitoreo integral CASSA, S.A de C.V</t>
  </si>
  <si>
    <t>Sistema de ventilación, refrigeración y climas, S.A de C.V.</t>
  </si>
  <si>
    <t>Proyecto Aire S.A de C.V</t>
  </si>
  <si>
    <t>Asistencia Sanitaria NF, S.A de C.V</t>
  </si>
  <si>
    <t xml:space="preserve">Claúsula primera a décimo cuarta </t>
  </si>
  <si>
    <t xml:space="preserve">Cesar Augusto </t>
  </si>
  <si>
    <t>Lomelin</t>
  </si>
  <si>
    <t xml:space="preserve">Miranda </t>
  </si>
  <si>
    <t xml:space="preserve">Jesús Gabriel </t>
  </si>
  <si>
    <t xml:space="preserve">Quintanar </t>
  </si>
  <si>
    <t>Gálvez</t>
  </si>
  <si>
    <t>Gutiérrez</t>
  </si>
  <si>
    <t xml:space="preserve">Marco Antonio </t>
  </si>
  <si>
    <t xml:space="preserve">Rodríguez </t>
  </si>
  <si>
    <t>López</t>
  </si>
  <si>
    <t xml:space="preserve">Eva María </t>
  </si>
  <si>
    <t>Nafarrete</t>
  </si>
  <si>
    <t>Flores</t>
  </si>
  <si>
    <t xml:space="preserve">Carlos Alberto </t>
  </si>
  <si>
    <t>Secretaría Ejecutiva de Presidencia</t>
  </si>
  <si>
    <t>http://www.stjsonora.gob.mx/acceso_informacion/Articulo70/FraccionXXVII/Art.70FXXVII4to.Trim2018OficioContratoPlurianual.pdf</t>
  </si>
  <si>
    <t>http://www.stjsonora.gob.mx/acceso_informacion/Articulo70/FraccionXXVII/2018/STJ-OP-18-1001.pdf</t>
  </si>
  <si>
    <t>http://www.stjsonora.gob.mx/acceso_informacion/Articulo70/FraccionXXVII/2018/STJ-SP-18-1001.pdf</t>
  </si>
  <si>
    <t>http://www.stjsonora.gob.mx/acceso_informacion/Articulo70/FraccionXXVII/2018/STJ-OP-18-1201.pdf</t>
  </si>
  <si>
    <t>http://www.stjsonora.gob.mx/acceso_informacion/Articulo70/FraccionXXVII/2018/STJ-SG-18-1001.pdf</t>
  </si>
  <si>
    <t>http://www.stjsonora.gob.mx/acceso_informacion/Articulo70/FraccionXXVII/2018/STJ-SG-18-1003.pdf</t>
  </si>
  <si>
    <t>http://www.stjsonora.gob.mx/acceso_informacion/Articulo70/FraccionXXVII/2018/STJ-SG-18-1016.pdf</t>
  </si>
  <si>
    <t>http://www.stjsonora.gob.mx/acceso_informacion/Articulo70/FraccionXXVII/2018/STJ-SG-18-1024.pdf</t>
  </si>
  <si>
    <t>http://www.stjsonora.gob.mx/acceso_informacion/Articulo70/FraccionXXVII/2018/STJ-SG-18-1025.pdf</t>
  </si>
  <si>
    <t>http://www.stjsonora.gob.mx/acceso_informacion/Articulo70/FraccionXXVII/2018/STJ-OP-18-1002.pdf</t>
  </si>
  <si>
    <t>http://www.stjsonora.gob.mx/acceso_informacion/Articulo70/FraccionXXVII/2018/STJ-OP-18-1003.pdf</t>
  </si>
  <si>
    <t>http://www.stjsonora.gob.mx/acceso_informacion/Articulo70/FraccionXXVII/2018/STJ-OP-18-1202.pdf</t>
  </si>
  <si>
    <t>http://www.stjsonora.gob.mx/acceso_informacion/Articulo70/FraccionXXVII/2018/STJ-SG-18-1002.pdf</t>
  </si>
  <si>
    <t>http://www.stjsonora.gob.mx/acceso_informacion/Articulo70/FraccionXXVII/2018/STJ-SG-18-1022.pdf</t>
  </si>
  <si>
    <t>http://www.stjsonora.gob.mx/acceso_informacion/Articulo70/FraccionXXVII/2018/STJ-ADQ-18-1001.pdf</t>
  </si>
  <si>
    <t>http://www.stjsonora.gob.mx/acceso_informacion/Articulo70/FraccionXXVII/2018/STJ-SG-18-1004.pdf</t>
  </si>
  <si>
    <t>http://www.stjsonora.gob.mx/acceso_informacion/Articulo70/FraccionXXVII/2018/STJ-SG-18-1005.pdf</t>
  </si>
  <si>
    <t>http://www.stjsonora.gob.mx/acceso_informacion/Articulo70/FraccionXXVII/2018/STJ-SG-18-1006.pdf</t>
  </si>
  <si>
    <t>http://www.stjsonora.gob.mx/acceso_informacion/Articulo70/FraccionXXVII/2018/STJ-SG-18-1007.pdf</t>
  </si>
  <si>
    <t>http://www.stjsonora.gob.mx/acceso_informacion/Articulo70/FraccionXXVII/2018/STJ-SG-18-1008.pdf</t>
  </si>
  <si>
    <t>http://www.stjsonora.gob.mx/acceso_informacion/Articulo70/FraccionXXVII/2018/STJ-SG-18-1009.pdf</t>
  </si>
  <si>
    <t>http://www.stjsonora.gob.mx/acceso_informacion/Articulo70/FraccionXXVII/2018/STJ-SG-18-1010.pdf</t>
  </si>
  <si>
    <t>http://www.stjsonora.gob.mx/acceso_informacion/Articulo70/FraccionXXVII/2018/STJ-SG-18-1011.pdf</t>
  </si>
  <si>
    <t>http://www.stjsonora.gob.mx/acceso_informacion/Articulo70/FraccionXXVII/2018/STJ-SG-18-1012.pdf</t>
  </si>
  <si>
    <t>http://www.stjsonora.gob.mx/acceso_informacion/Articulo70/FraccionXXVII/2018/STJ-SG-18-1013.pdf</t>
  </si>
  <si>
    <t>http://www.stjsonora.gob.mx/acceso_informacion/Articulo70/FraccionXXVII/2018/STJ-SG-18-1014.pdf</t>
  </si>
  <si>
    <t>http://www.stjsonora.gob.mx/acceso_informacion/Articulo70/FraccionXXVII/2018/STJ-SG-18-1017.pdf</t>
  </si>
  <si>
    <t>http://www.stjsonora.gob.mx/acceso_informacion/Articulo70/FraccionXXVII/2018/STJ-SG-18-1018.pdf</t>
  </si>
  <si>
    <t>Colaboración entre las partes para la realización de actividades y programas académicos.</t>
  </si>
  <si>
    <t>Convenio de común acuerdo.                                                               Artículo 100 de la Ley Orgánica del Poder Judicial del Estado de Sonora.</t>
  </si>
  <si>
    <t>Poder Judicial del Estado de Sonora. Barra Sonorense de Abogados, A.C. Colegio.</t>
  </si>
  <si>
    <t>Francisco</t>
  </si>
  <si>
    <t>Poder Judicial del Estado de Sonora</t>
  </si>
  <si>
    <t>Segunda a Novena Cláusula.</t>
  </si>
  <si>
    <t>http://www.stjsonora.gob.mx/acceso_informacion/Articulo70/FraccionXXVII/ConvenioBarraSonorenseAbogados2018.pdf</t>
  </si>
  <si>
    <t>http://www.stjsonora.gob.mx/acceso_informacion/Articulo70/FraccionXXVII/Art.70FXXVII4to.Trim2018TUVX.pdf</t>
  </si>
  <si>
    <t xml:space="preserve">Código Civil de Sonora, Código Civil Federal, Ley General de Organizaciones Auxiliares de Crédito, Ley General de Títulos y Operaciones de Crédito, Código de Procedimientos Cíviles para el Distrito Federal y Código de Procedimientos Cíviles para el Estado de Sonora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</si>
</sst>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theme="4" tint="0.39998000860214233"/>
      </bottom>
    </border>
  </borders>
  <cellStyleXfs count="1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37" fillId="31" borderId="0" applyNumberFormat="0" applyBorder="0" applyAlignment="0" applyProtection="0"/>
    <xf numFmtId="0" fontId="2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4" fillId="0" borderId="0">
      <alignment/>
      <protection/>
    </xf>
    <xf numFmtId="0" fontId="3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0" fillId="0" borderId="8" applyNumberFormat="0" applyFill="0" applyAlignment="0" applyProtection="0"/>
    <xf numFmtId="0" fontId="43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14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10" xfId="104" applyFont="1" applyFill="1" applyBorder="1" applyAlignment="1">
      <alignment horizontal="center" vertical="center" wrapText="1"/>
      <protection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/>
    </xf>
    <xf numFmtId="0" fontId="23" fillId="0" borderId="0" xfId="0" applyFont="1" applyAlignment="1">
      <alignment/>
    </xf>
    <xf numFmtId="44" fontId="3" fillId="34" borderId="10" xfId="78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44" fillId="34" borderId="10" xfId="0" applyFont="1" applyFill="1" applyBorder="1" applyAlignment="1">
      <alignment horizontal="left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14" fontId="44" fillId="34" borderId="10" xfId="0" applyNumberFormat="1" applyFont="1" applyFill="1" applyBorder="1" applyAlignment="1">
      <alignment horizontal="center" vertical="center" wrapText="1"/>
    </xf>
    <xf numFmtId="14" fontId="44" fillId="34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4" fillId="34" borderId="10" xfId="46" applyFont="1" applyFill="1" applyBorder="1" applyAlignment="1" applyProtection="1">
      <alignment horizontal="center" vertical="center" wrapText="1"/>
      <protection/>
    </xf>
    <xf numFmtId="0" fontId="34" fillId="0" borderId="10" xfId="46" applyFont="1" applyBorder="1" applyAlignment="1">
      <alignment horizontal="center" vertical="center" wrapText="1"/>
    </xf>
    <xf numFmtId="44" fontId="2" fillId="0" borderId="10" xfId="78" applyFont="1" applyBorder="1" applyAlignment="1">
      <alignment horizontal="center"/>
    </xf>
    <xf numFmtId="0" fontId="44" fillId="0" borderId="10" xfId="0" applyFont="1" applyFill="1" applyBorder="1" applyAlignment="1" applyProtection="1">
      <alignment horizontal="center" vertical="center" wrapText="1"/>
      <protection/>
    </xf>
    <xf numFmtId="14" fontId="2" fillId="0" borderId="10" xfId="0" applyNumberFormat="1" applyFont="1" applyFill="1" applyBorder="1" applyAlignment="1">
      <alignment horizontal="center" vertical="center" wrapText="1"/>
    </xf>
    <xf numFmtId="0" fontId="34" fillId="0" borderId="10" xfId="46" applyFont="1" applyFill="1" applyBorder="1" applyAlignment="1" applyProtection="1">
      <alignment horizontal="center" vertical="center" wrapText="1"/>
      <protection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10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Hipervínculo 3" xfId="48"/>
    <cellStyle name="Hipervínculo 3 2" xfId="49"/>
    <cellStyle name="Hipervínculo 3 3" xfId="50"/>
    <cellStyle name="Hipervínculo 4" xfId="51"/>
    <cellStyle name="Hipervínculo 5" xfId="52"/>
    <cellStyle name="Followed Hyperlink" xfId="53"/>
    <cellStyle name="Incorrecto" xfId="54"/>
    <cellStyle name="Comma" xfId="55"/>
    <cellStyle name="Comma [0]" xfId="56"/>
    <cellStyle name="Millares 2" xfId="57"/>
    <cellStyle name="Millares 2 2" xfId="58"/>
    <cellStyle name="Millares 2 2 2" xfId="59"/>
    <cellStyle name="Millares 2 3" xfId="60"/>
    <cellStyle name="Millares 3" xfId="61"/>
    <cellStyle name="Millares 3 2" xfId="62"/>
    <cellStyle name="Millares 3 2 2" xfId="63"/>
    <cellStyle name="Millares 3 3" xfId="64"/>
    <cellStyle name="Millares 4" xfId="65"/>
    <cellStyle name="Millares 4 2" xfId="66"/>
    <cellStyle name="Millares 4 2 2" xfId="67"/>
    <cellStyle name="Millares 4 3" xfId="68"/>
    <cellStyle name="Millares 5" xfId="69"/>
    <cellStyle name="Millares 5 2" xfId="70"/>
    <cellStyle name="Millares 6" xfId="71"/>
    <cellStyle name="Millares 6 2" xfId="72"/>
    <cellStyle name="Millares 7" xfId="73"/>
    <cellStyle name="Millares 7 2" xfId="74"/>
    <cellStyle name="Millares 7 3" xfId="75"/>
    <cellStyle name="Millares 8" xfId="76"/>
    <cellStyle name="Millares 9" xfId="77"/>
    <cellStyle name="Currency" xfId="78"/>
    <cellStyle name="Currency [0]" xfId="79"/>
    <cellStyle name="Moneda 2" xfId="80"/>
    <cellStyle name="Moneda 2 2" xfId="81"/>
    <cellStyle name="Moneda 2 2 2" xfId="82"/>
    <cellStyle name="Moneda 2 3" xfId="83"/>
    <cellStyle name="Moneda 3" xfId="84"/>
    <cellStyle name="Moneda 3 2" xfId="85"/>
    <cellStyle name="Moneda 3 2 2" xfId="86"/>
    <cellStyle name="Moneda 3 3" xfId="87"/>
    <cellStyle name="Moneda 4" xfId="88"/>
    <cellStyle name="Moneda 4 2" xfId="89"/>
    <cellStyle name="Moneda 4 2 2" xfId="90"/>
    <cellStyle name="Moneda 4 3" xfId="91"/>
    <cellStyle name="Moneda 5" xfId="92"/>
    <cellStyle name="Moneda 5 2" xfId="93"/>
    <cellStyle name="Moneda 6" xfId="94"/>
    <cellStyle name="Moneda 6 2" xfId="95"/>
    <cellStyle name="Moneda 7" xfId="96"/>
    <cellStyle name="Moneda 8" xfId="97"/>
    <cellStyle name="Neutral" xfId="98"/>
    <cellStyle name="Normal 2" xfId="99"/>
    <cellStyle name="Normal 3" xfId="100"/>
    <cellStyle name="Normal 3 2" xfId="101"/>
    <cellStyle name="Normal 3 3" xfId="102"/>
    <cellStyle name="Normal 4" xfId="103"/>
    <cellStyle name="Normal 5" xfId="104"/>
    <cellStyle name="Normal 6" xfId="105"/>
    <cellStyle name="Notas" xfId="106"/>
    <cellStyle name="Percent" xfId="107"/>
    <cellStyle name="Salida" xfId="108"/>
    <cellStyle name="Texto de advertencia" xfId="109"/>
    <cellStyle name="Texto explicativo" xfId="110"/>
    <cellStyle name="Título" xfId="111"/>
    <cellStyle name="Título 2" xfId="112"/>
    <cellStyle name="Título 3" xfId="113"/>
    <cellStyle name="Total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VII/Art.70FXXVII4to.Trim2018OficioContratoPlurianual.pdf" TargetMode="External" /><Relationship Id="rId2" Type="http://schemas.openxmlformats.org/officeDocument/2006/relationships/hyperlink" Target="http://www.stjsonora.gob.mx/acceso_informacion/Articulo70/FraccionXXVII/Art.70FXXVII4to.Trim2018OficioContratoPlurianual.pdf" TargetMode="External" /><Relationship Id="rId3" Type="http://schemas.openxmlformats.org/officeDocument/2006/relationships/hyperlink" Target="http://www.stjsonora.gob.mx/acceso_informacion/Articulo70/FraccionXXVII/Art.70FXXVII4to.Trim2018OficioContratoPlurianual.pdf" TargetMode="External" /><Relationship Id="rId4" Type="http://schemas.openxmlformats.org/officeDocument/2006/relationships/hyperlink" Target="http://www.stjsonora.gob.mx/acceso_informacion/Articulo70/FraccionXXVII/Art.70FXXVII4to.Trim2018OficioContratoPlurianual.pdf" TargetMode="External" /><Relationship Id="rId5" Type="http://schemas.openxmlformats.org/officeDocument/2006/relationships/hyperlink" Target="http://www.stjsonora.gob.mx/acceso_informacion/Articulo70/FraccionXXVII/Art.70FXXVII4to.Trim2018OficioContratoPlurianual.pdf" TargetMode="External" /><Relationship Id="rId6" Type="http://schemas.openxmlformats.org/officeDocument/2006/relationships/hyperlink" Target="http://www.stjsonora.gob.mx/acceso_informacion/Articulo70/FraccionXXVII/Art.70FXXVII4to.Trim2018OficioContratoPlurianual.pdf" TargetMode="External" /><Relationship Id="rId7" Type="http://schemas.openxmlformats.org/officeDocument/2006/relationships/hyperlink" Target="http://www.stjsonora.gob.mx/acceso_informacion/Articulo70/FraccionXXVII/Art.70FXXVII4to.Trim2018OficioContratoPlurianual.pdf" TargetMode="External" /><Relationship Id="rId8" Type="http://schemas.openxmlformats.org/officeDocument/2006/relationships/hyperlink" Target="http://www.stjsonora.gob.mx/acceso_informacion/Articulo70/FraccionXXVII/Art.70FXXVII4to.Trim2018OficioContratoPlurianual.pdf" TargetMode="External" /><Relationship Id="rId9" Type="http://schemas.openxmlformats.org/officeDocument/2006/relationships/hyperlink" Target="http://www.stjsonora.gob.mx/acceso_informacion/Articulo70/FraccionXXVII/Art.70FXXVII4to.Trim2018OficioContratoPlurianual.pdf" TargetMode="External" /><Relationship Id="rId10" Type="http://schemas.openxmlformats.org/officeDocument/2006/relationships/hyperlink" Target="http://www.stjsonora.gob.mx/acceso_informacion/Articulo70/FraccionXXVII/Art.70FXXVII4to.Trim2018OficioContratoPlurianual.pdf" TargetMode="External" /><Relationship Id="rId11" Type="http://schemas.openxmlformats.org/officeDocument/2006/relationships/hyperlink" Target="http://www.stjsonora.gob.mx/acceso_informacion/Articulo70/FraccionXXVII/Art.70FXXVII4to.Trim2018OficioContratoPlurianual.pdf" TargetMode="External" /><Relationship Id="rId12" Type="http://schemas.openxmlformats.org/officeDocument/2006/relationships/hyperlink" Target="http://www.stjsonora.gob.mx/acceso_informacion/Articulo70/FraccionXXVII/Art.70FXXVII4to.Trim2018OficioContratoPlurianual.pdf" TargetMode="External" /><Relationship Id="rId13" Type="http://schemas.openxmlformats.org/officeDocument/2006/relationships/hyperlink" Target="http://www.stjsonora.gob.mx/acceso_informacion/Articulo70/FraccionXXVII/Art.70FXXVII4to.Trim2018OficioContratoPlurianual.pdf" TargetMode="External" /><Relationship Id="rId14" Type="http://schemas.openxmlformats.org/officeDocument/2006/relationships/hyperlink" Target="http://www.stjsonora.gob.mx/acceso_informacion/Articulo70/FraccionXXVII/Art.70FXXVII4to.Trim2018OficioContratoPlurianual.pdf" TargetMode="External" /><Relationship Id="rId15" Type="http://schemas.openxmlformats.org/officeDocument/2006/relationships/hyperlink" Target="http://www.stjsonora.gob.mx/acceso_informacion/Articulo70/FraccionXXVII/Art.70FXXVII4to.Trim2018OficioContratoPlurianual.pdf" TargetMode="External" /><Relationship Id="rId16" Type="http://schemas.openxmlformats.org/officeDocument/2006/relationships/hyperlink" Target="http://www.stjsonora.gob.mx/acceso_informacion/Articulo70/FraccionXXVII/Art.70FXXVII4to.Trim2018OficioContratoPlurianual.pdf" TargetMode="External" /><Relationship Id="rId17" Type="http://schemas.openxmlformats.org/officeDocument/2006/relationships/hyperlink" Target="http://www.stjsonora.gob.mx/acceso_informacion/Articulo70/FraccionXXVII/Art.70FXXVII4to.Trim2018OficioContratoPlurianual.pdf" TargetMode="External" /><Relationship Id="rId18" Type="http://schemas.openxmlformats.org/officeDocument/2006/relationships/hyperlink" Target="http://www.stjsonora.gob.mx/acceso_informacion/Articulo70/FraccionXXVII/Art.70FXXVII4to.Trim2018OficioContratoPlurianual.pdf" TargetMode="External" /><Relationship Id="rId19" Type="http://schemas.openxmlformats.org/officeDocument/2006/relationships/hyperlink" Target="http://www.stjsonora.gob.mx/acceso_informacion/Articulo70/FraccionXXVII/Art.70FXXVII4to.Trim2018OficioContratoPlurianual.pdf" TargetMode="External" /><Relationship Id="rId20" Type="http://schemas.openxmlformats.org/officeDocument/2006/relationships/hyperlink" Target="http://www.stjsonora.gob.mx/acceso_informacion/Articulo70/FraccionXXVII/Art.70FXXVII4to.Trim2018OficioContratoPlurianual.pdf" TargetMode="External" /><Relationship Id="rId21" Type="http://schemas.openxmlformats.org/officeDocument/2006/relationships/hyperlink" Target="http://www.stjsonora.gob.mx/acceso_informacion/Articulo70/FraccionXXVII/Art.70FXXVII4to.Trim2018OficioContratoPlurianual.pdf" TargetMode="External" /><Relationship Id="rId22" Type="http://schemas.openxmlformats.org/officeDocument/2006/relationships/hyperlink" Target="http://www.stjsonora.gob.mx/acceso_informacion/Articulo70/FraccionXXVII/Art.70FXXVII4to.Trim2018OficioContratoPlurianual.pdf" TargetMode="External" /><Relationship Id="rId23" Type="http://schemas.openxmlformats.org/officeDocument/2006/relationships/hyperlink" Target="http://www.stjsonora.gob.mx/acceso_informacion/Articulo70/FraccionXXVII/Art.70FXXVII4to.Trim2018OficioContratoPlurianual.pdf" TargetMode="External" /><Relationship Id="rId24" Type="http://schemas.openxmlformats.org/officeDocument/2006/relationships/hyperlink" Target="http://www.stjsonora.gob.mx/acceso_informacion/Articulo70/FraccionXXVII/Art.70FXXVII4to.Trim2018OficioContratoPlurianual.pdf" TargetMode="External" /><Relationship Id="rId25" Type="http://schemas.openxmlformats.org/officeDocument/2006/relationships/hyperlink" Target="http://www.stjsonora.gob.mx/acceso_informacion/Articulo70/FraccionXXVII/Art.70FXXVII4to.Trim2018OficioContratoPlurianual.pdf" TargetMode="External" /><Relationship Id="rId26" Type="http://schemas.openxmlformats.org/officeDocument/2006/relationships/hyperlink" Target="http://www.stjsonora.gob.mx/acceso_informacion/Articulo70/FraccionXXVII/Art.70FXXVII4to.Trim2018OficioContratoPlurianual.pdf" TargetMode="External" /><Relationship Id="rId27" Type="http://schemas.openxmlformats.org/officeDocument/2006/relationships/hyperlink" Target="http://www.stjsonora.gob.mx/acceso_informacion/Articulo70/FraccionXXVII/Art.70FXXVII4to.Trim2018OficioContratoPlurianual.pdf" TargetMode="External" /><Relationship Id="rId28" Type="http://schemas.openxmlformats.org/officeDocument/2006/relationships/hyperlink" Target="http://www.stjsonora.gob.mx/acceso_informacion/Articulo70/FraccionXXVII/Art.70FXXVII4to.Trim2018OficioContratoPlurianual.pdf" TargetMode="External" /><Relationship Id="rId29" Type="http://schemas.openxmlformats.org/officeDocument/2006/relationships/hyperlink" Target="http://www.stjsonora.gob.mx/acceso_informacion/Articulo70/FraccionXXVII/Art.70FXXVII4to.Trim2018OficioContratoPlurianual.pdf" TargetMode="External" /><Relationship Id="rId30" Type="http://schemas.openxmlformats.org/officeDocument/2006/relationships/hyperlink" Target="http://www.stjsonora.gob.mx/acceso_informacion/Articulo70/FraccionXXVII/Art.70FXXVII4to.Trim2018OficioContratoPlurianual.pdf" TargetMode="External" /><Relationship Id="rId31" Type="http://schemas.openxmlformats.org/officeDocument/2006/relationships/hyperlink" Target="http://www.stjsonora.gob.mx/acceso_informacion/Articulo70/FraccionXXVII/Art.70FXXVII4to.Trim2018OficioContratoPlurianual.pdf" TargetMode="External" /><Relationship Id="rId32" Type="http://schemas.openxmlformats.org/officeDocument/2006/relationships/hyperlink" Target="http://www.stjsonora.gob.mx/acceso_informacion/Articulo70/FraccionXXVII/Art.70FXXVII4to.Trim2018OficioContratoPlurianual.pdf" TargetMode="External" /><Relationship Id="rId33" Type="http://schemas.openxmlformats.org/officeDocument/2006/relationships/hyperlink" Target="http://www.stjsonora.gob.mx/acceso_informacion/Articulo70/FraccionXXVII/Art.70FXXVII4to.Trim2018OficioContratoPlurianual.pdf" TargetMode="External" /><Relationship Id="rId34" Type="http://schemas.openxmlformats.org/officeDocument/2006/relationships/hyperlink" Target="http://www.stjsonora.gob.mx/acceso_informacion/Articulo70/FraccionXXVII/Art.70FXXVII4to.Trim2018OficioContratoPlurianual.pdf" TargetMode="External" /><Relationship Id="rId35" Type="http://schemas.openxmlformats.org/officeDocument/2006/relationships/hyperlink" Target="http://www.stjsonora.gob.mx/acceso_informacion/Articulo70/FraccionXXVII/Art.70FXXVII4to.Trim2018OficioContratoPlurianual.pdf" TargetMode="External" /><Relationship Id="rId36" Type="http://schemas.openxmlformats.org/officeDocument/2006/relationships/hyperlink" Target="http://www.stjsonora.gob.mx/acceso_informacion/Articulo70/FraccionXXVII/Art.70FXXVII4to.Trim2018OficioContratoPlurianual.pdf" TargetMode="External" /><Relationship Id="rId37" Type="http://schemas.openxmlformats.org/officeDocument/2006/relationships/hyperlink" Target="http://www.stjsonora.gob.mx/acceso_informacion/Articulo70/FraccionXXVII/Art.70FXXVII4to.Trim2018OficioContratoPlurianual.pdf" TargetMode="External" /><Relationship Id="rId38" Type="http://schemas.openxmlformats.org/officeDocument/2006/relationships/hyperlink" Target="http://www.stjsonora.gob.mx/acceso_informacion/Articulo70/FraccionXXVII/Art.70FXXVII4to.Trim2018OficioContratoPlurianual.pdf" TargetMode="External" /><Relationship Id="rId39" Type="http://schemas.openxmlformats.org/officeDocument/2006/relationships/hyperlink" Target="http://www.stjsonora.gob.mx/acceso_informacion/Articulo70/FraccionXXVII/Art.70FXXVII4to.Trim2018OficioContratoPlurianual.pdf" TargetMode="External" /><Relationship Id="rId40" Type="http://schemas.openxmlformats.org/officeDocument/2006/relationships/hyperlink" Target="http://www.stjsonora.gob.mx/acceso_informacion/Articulo70/FraccionXXVII/Art.70FXXVII4to.Trim2018OficioContratoPlurianual.pdf" TargetMode="External" /><Relationship Id="rId41" Type="http://schemas.openxmlformats.org/officeDocument/2006/relationships/hyperlink" Target="http://www.stjsonora.gob.mx/acceso_informacion/Articulo70/FraccionXXVII/Art.70FXXVII4to.Trim2018OficioContratoPlurianual.pdf" TargetMode="External" /><Relationship Id="rId42" Type="http://schemas.openxmlformats.org/officeDocument/2006/relationships/hyperlink" Target="http://www.stjsonora.gob.mx/acceso_informacion/Articulo70/FraccionXXVII/Art.70FXXVII4to.Trim2018OficioContratoPlurianual.pdf" TargetMode="External" /><Relationship Id="rId43" Type="http://schemas.openxmlformats.org/officeDocument/2006/relationships/hyperlink" Target="http://www.stjsonora.gob.mx/acceso_informacion/Articulo70/FraccionXXVII/Art.70FXXVII4to.Trim2018OficioContratoPlurianual.pdf" TargetMode="External" /><Relationship Id="rId44" Type="http://schemas.openxmlformats.org/officeDocument/2006/relationships/hyperlink" Target="http://www.stjsonora.gob.mx/acceso_informacion/Articulo70/FraccionXXVII/Art.70FXXVII4to.Trim2018OficioContratoPlurianual.pdf" TargetMode="External" /><Relationship Id="rId45" Type="http://schemas.openxmlformats.org/officeDocument/2006/relationships/hyperlink" Target="http://www.stjsonora.gob.mx/acceso_informacion/Articulo70/FraccionXXVII/Art.70FXXVII4to.Trim2018OficioContratoPlurianual.pdf" TargetMode="External" /><Relationship Id="rId46" Type="http://schemas.openxmlformats.org/officeDocument/2006/relationships/hyperlink" Target="http://www.stjsonora.gob.mx/acceso_informacion/Articulo70/FraccionXXVII/Art.70FXXVII4to.Trim2018OficioContratoPlurianual.pdf" TargetMode="External" /><Relationship Id="rId47" Type="http://schemas.openxmlformats.org/officeDocument/2006/relationships/hyperlink" Target="http://www.stjsonora.gob.mx/acceso_informacion/Articulo70/FraccionXXVII/Art.70FXXVII4to.Trim2018OficioContratoPlurianual.pdf" TargetMode="External" /><Relationship Id="rId48" Type="http://schemas.openxmlformats.org/officeDocument/2006/relationships/hyperlink" Target="http://www.stjsonora.gob.mx/acceso_informacion/Articulo70/FraccionXXVII/Art.70FXXVII4to.Trim2018OficioContratoPlurianual.pdf" TargetMode="External" /><Relationship Id="rId49" Type="http://schemas.openxmlformats.org/officeDocument/2006/relationships/hyperlink" Target="http://www.stjsonora.gob.mx/acceso_informacion/Articulo70/FraccionXXVII/Art.70FXXVII4to.Trim2018OficioContratoPlurianual.pdf" TargetMode="External" /><Relationship Id="rId50" Type="http://schemas.openxmlformats.org/officeDocument/2006/relationships/hyperlink" Target="http://www.stjsonora.gob.mx/acceso_informacion/Articulo70/FraccionXXVII/Art.70FXXVII4to.Trim2018OficioContratoPlurianual.pdf" TargetMode="External" /><Relationship Id="rId51" Type="http://schemas.openxmlformats.org/officeDocument/2006/relationships/hyperlink" Target="http://www.stjsonora.gob.mx/acceso_informacion/Articulo70/FraccionXXVII/Art.70FXXVII4to.Trim2018OficioContratoPlurianual.pdf" TargetMode="External" /><Relationship Id="rId52" Type="http://schemas.openxmlformats.org/officeDocument/2006/relationships/hyperlink" Target="http://www.stjsonora.gob.mx/acceso_informacion/Articulo70/FraccionXXVII/Art.70FXXVII4to.Trim2018OficioContratoPlurianual.pdf" TargetMode="External" /><Relationship Id="rId53" Type="http://schemas.openxmlformats.org/officeDocument/2006/relationships/hyperlink" Target="http://www.stjsonora.gob.mx/acceso_informacion/Articulo70/FraccionXXVII/Art.70FXXVII4to.Trim2018OficioContratoPlurianual.pdf" TargetMode="External" /><Relationship Id="rId54" Type="http://schemas.openxmlformats.org/officeDocument/2006/relationships/hyperlink" Target="http://www.stjsonora.gob.mx/acceso_informacion/Articulo70/FraccionXXVII/Art.70FXXVII4to.Trim2018OficioContratoPlurianual.pdf" TargetMode="External" /><Relationship Id="rId55" Type="http://schemas.openxmlformats.org/officeDocument/2006/relationships/hyperlink" Target="http://www.stjsonora.gob.mx/acceso_informacion/Articulo70/FraccionXXVII/2018/STJ-OP-18-1001.pdf" TargetMode="External" /><Relationship Id="rId56" Type="http://schemas.openxmlformats.org/officeDocument/2006/relationships/hyperlink" Target="http://www.stjsonora.gob.mx/acceso_informacion/Articulo70/FraccionXXVII/2018/STJ-SP-18-1001.pdf" TargetMode="External" /><Relationship Id="rId57" Type="http://schemas.openxmlformats.org/officeDocument/2006/relationships/hyperlink" Target="http://www.stjsonora.gob.mx/acceso_informacion/Articulo70/FraccionXXVII/2018/STJ-OP-18-1201.pdf" TargetMode="External" /><Relationship Id="rId58" Type="http://schemas.openxmlformats.org/officeDocument/2006/relationships/hyperlink" Target="http://www.stjsonora.gob.mx/acceso_informacion/Articulo70/FraccionXXVII/2018/STJ-SG-18-1001.pdf" TargetMode="External" /><Relationship Id="rId59" Type="http://schemas.openxmlformats.org/officeDocument/2006/relationships/hyperlink" Target="http://www.stjsonora.gob.mx/acceso_informacion/Articulo70/FraccionXXVII/2018/STJ-SG-18-1003.pdf" TargetMode="External" /><Relationship Id="rId60" Type="http://schemas.openxmlformats.org/officeDocument/2006/relationships/hyperlink" Target="http://www.stjsonora.gob.mx/acceso_informacion/Articulo70/FraccionXXVII/2018/STJ-SG-18-1016.pdf" TargetMode="External" /><Relationship Id="rId61" Type="http://schemas.openxmlformats.org/officeDocument/2006/relationships/hyperlink" Target="http://www.stjsonora.gob.mx/acceso_informacion/Articulo70/FraccionXXVII/2018/STJ-SG-18-1024.pdf" TargetMode="External" /><Relationship Id="rId62" Type="http://schemas.openxmlformats.org/officeDocument/2006/relationships/hyperlink" Target="http://www.stjsonora.gob.mx/acceso_informacion/Articulo70/FraccionXXVII/2018/STJ-SG-18-1025.pdf" TargetMode="External" /><Relationship Id="rId63" Type="http://schemas.openxmlformats.org/officeDocument/2006/relationships/hyperlink" Target="http://www.stjsonora.gob.mx/acceso_informacion/Articulo70/FraccionXXVII/2018/STJ-OP-18-1002.pdf" TargetMode="External" /><Relationship Id="rId64" Type="http://schemas.openxmlformats.org/officeDocument/2006/relationships/hyperlink" Target="http://www.stjsonora.gob.mx/acceso_informacion/Articulo70/FraccionXXVII/2018/STJ-OP-18-1003.pdf" TargetMode="External" /><Relationship Id="rId65" Type="http://schemas.openxmlformats.org/officeDocument/2006/relationships/hyperlink" Target="http://www.stjsonora.gob.mx/acceso_informacion/Articulo70/FraccionXXVII/2018/STJ-OP-18-1202.pdf" TargetMode="External" /><Relationship Id="rId66" Type="http://schemas.openxmlformats.org/officeDocument/2006/relationships/hyperlink" Target="http://www.stjsonora.gob.mx/acceso_informacion/Articulo70/FraccionXXVII/2018/STJ-SG-18-1002.pdf" TargetMode="External" /><Relationship Id="rId67" Type="http://schemas.openxmlformats.org/officeDocument/2006/relationships/hyperlink" Target="http://www.stjsonora.gob.mx/acceso_informacion/Articulo70/FraccionXXVII/2018/STJ-SG-18-1022.pdf" TargetMode="External" /><Relationship Id="rId68" Type="http://schemas.openxmlformats.org/officeDocument/2006/relationships/hyperlink" Target="http://www.stjsonora.gob.mx/acceso_informacion/Articulo70/FraccionXXVII/2018/STJ-ADQ-18-1001.pdf" TargetMode="External" /><Relationship Id="rId69" Type="http://schemas.openxmlformats.org/officeDocument/2006/relationships/hyperlink" Target="http://www.stjsonora.gob.mx/acceso_informacion/Articulo70/FraccionXXVII/2018/STJ-SG-18-1004.pdf" TargetMode="External" /><Relationship Id="rId70" Type="http://schemas.openxmlformats.org/officeDocument/2006/relationships/hyperlink" Target="http://www.stjsonora.gob.mx/acceso_informacion/Articulo70/FraccionXXVII/2018/STJ-SG-18-1005.pdf" TargetMode="External" /><Relationship Id="rId71" Type="http://schemas.openxmlformats.org/officeDocument/2006/relationships/hyperlink" Target="http://www.stjsonora.gob.mx/acceso_informacion/Articulo70/FraccionXXVII/2018/STJ-SG-18-1006.pdf" TargetMode="External" /><Relationship Id="rId72" Type="http://schemas.openxmlformats.org/officeDocument/2006/relationships/hyperlink" Target="http://www.stjsonora.gob.mx/acceso_informacion/Articulo70/FraccionXXVII/2018/STJ-SG-18-1007.pdf" TargetMode="External" /><Relationship Id="rId73" Type="http://schemas.openxmlformats.org/officeDocument/2006/relationships/hyperlink" Target="http://www.stjsonora.gob.mx/acceso_informacion/Articulo70/FraccionXXVII/2018/STJ-SG-18-1008.pdf" TargetMode="External" /><Relationship Id="rId74" Type="http://schemas.openxmlformats.org/officeDocument/2006/relationships/hyperlink" Target="http://www.stjsonora.gob.mx/acceso_informacion/Articulo70/FraccionXXVII/2018/STJ-SG-18-1009.pdf" TargetMode="External" /><Relationship Id="rId75" Type="http://schemas.openxmlformats.org/officeDocument/2006/relationships/hyperlink" Target="http://www.stjsonora.gob.mx/acceso_informacion/Articulo70/FraccionXXVII/2018/STJ-SG-18-1010.pdf" TargetMode="External" /><Relationship Id="rId76" Type="http://schemas.openxmlformats.org/officeDocument/2006/relationships/hyperlink" Target="http://www.stjsonora.gob.mx/acceso_informacion/Articulo70/FraccionXXVII/2018/STJ-SG-18-1011.pdf" TargetMode="External" /><Relationship Id="rId77" Type="http://schemas.openxmlformats.org/officeDocument/2006/relationships/hyperlink" Target="http://www.stjsonora.gob.mx/acceso_informacion/Articulo70/FraccionXXVII/2018/STJ-SG-18-1012.pdf" TargetMode="External" /><Relationship Id="rId78" Type="http://schemas.openxmlformats.org/officeDocument/2006/relationships/hyperlink" Target="http://www.stjsonora.gob.mx/acceso_informacion/Articulo70/FraccionXXVII/2018/STJ-SG-18-1013.pdf" TargetMode="External" /><Relationship Id="rId79" Type="http://schemas.openxmlformats.org/officeDocument/2006/relationships/hyperlink" Target="http://www.stjsonora.gob.mx/acceso_informacion/Articulo70/FraccionXXVII/2018/STJ-SG-18-1014.pdf" TargetMode="External" /><Relationship Id="rId80" Type="http://schemas.openxmlformats.org/officeDocument/2006/relationships/hyperlink" Target="http://www.stjsonora.gob.mx/acceso_informacion/Articulo70/FraccionXXVII/2018/STJ-SG-18-1017.pdf" TargetMode="External" /><Relationship Id="rId81" Type="http://schemas.openxmlformats.org/officeDocument/2006/relationships/hyperlink" Target="http://www.stjsonora.gob.mx/acceso_informacion/Articulo70/FraccionXXVII/2018/STJ-SG-18-1018.pdf" TargetMode="External" /><Relationship Id="rId82" Type="http://schemas.openxmlformats.org/officeDocument/2006/relationships/hyperlink" Target="http://www.stjsonora.gob.mx/acceso_informacion/Articulo70/FraccionXXVII/2018/STJ-OP-18-1001.pdf" TargetMode="External" /><Relationship Id="rId83" Type="http://schemas.openxmlformats.org/officeDocument/2006/relationships/hyperlink" Target="http://www.stjsonora.gob.mx/acceso_informacion/Articulo70/FraccionXXVII/2018/STJ-SP-18-1001.pdf" TargetMode="External" /><Relationship Id="rId84" Type="http://schemas.openxmlformats.org/officeDocument/2006/relationships/hyperlink" Target="http://www.stjsonora.gob.mx/acceso_informacion/Articulo70/FraccionXXVII/2018/STJ-OP-18-1201.pdf" TargetMode="External" /><Relationship Id="rId85" Type="http://schemas.openxmlformats.org/officeDocument/2006/relationships/hyperlink" Target="http://www.stjsonora.gob.mx/acceso_informacion/Articulo70/FraccionXXVII/2018/STJ-SG-18-1001.pdf" TargetMode="External" /><Relationship Id="rId86" Type="http://schemas.openxmlformats.org/officeDocument/2006/relationships/hyperlink" Target="http://www.stjsonora.gob.mx/acceso_informacion/Articulo70/FraccionXXVII/2018/STJ-SG-18-1003.pdf" TargetMode="External" /><Relationship Id="rId87" Type="http://schemas.openxmlformats.org/officeDocument/2006/relationships/hyperlink" Target="http://www.stjsonora.gob.mx/acceso_informacion/Articulo70/FraccionXXVII/2018/STJ-SG-18-1016.pdf" TargetMode="External" /><Relationship Id="rId88" Type="http://schemas.openxmlformats.org/officeDocument/2006/relationships/hyperlink" Target="http://www.stjsonora.gob.mx/acceso_informacion/Articulo70/FraccionXXVII/2018/STJ-SG-18-1024.pdf" TargetMode="External" /><Relationship Id="rId89" Type="http://schemas.openxmlformats.org/officeDocument/2006/relationships/hyperlink" Target="http://www.stjsonora.gob.mx/acceso_informacion/Articulo70/FraccionXXVII/2018/STJ-SG-18-1025.pdf" TargetMode="External" /><Relationship Id="rId90" Type="http://schemas.openxmlformats.org/officeDocument/2006/relationships/hyperlink" Target="http://www.stjsonora.gob.mx/acceso_informacion/Articulo70/FraccionXXVII/2018/STJ-OP-18-1002.pdf" TargetMode="External" /><Relationship Id="rId91" Type="http://schemas.openxmlformats.org/officeDocument/2006/relationships/hyperlink" Target="http://www.stjsonora.gob.mx/acceso_informacion/Articulo70/FraccionXXVII/2018/STJ-OP-18-1003.pdf" TargetMode="External" /><Relationship Id="rId92" Type="http://schemas.openxmlformats.org/officeDocument/2006/relationships/hyperlink" Target="http://www.stjsonora.gob.mx/acceso_informacion/Articulo70/FraccionXXVII/2018/STJ-OP-18-1202.pdf" TargetMode="External" /><Relationship Id="rId93" Type="http://schemas.openxmlformats.org/officeDocument/2006/relationships/hyperlink" Target="http://www.stjsonora.gob.mx/acceso_informacion/Articulo70/FraccionXXVII/2018/STJ-SG-18-1002.pdf" TargetMode="External" /><Relationship Id="rId94" Type="http://schemas.openxmlformats.org/officeDocument/2006/relationships/hyperlink" Target="http://www.stjsonora.gob.mx/acceso_informacion/Articulo70/FraccionXXVII/2018/STJ-SG-18-1022.pdf" TargetMode="External" /><Relationship Id="rId95" Type="http://schemas.openxmlformats.org/officeDocument/2006/relationships/hyperlink" Target="http://www.stjsonora.gob.mx/acceso_informacion/Articulo70/FraccionXXVII/2018/STJ-ADQ-18-1001.pdf" TargetMode="External" /><Relationship Id="rId96" Type="http://schemas.openxmlformats.org/officeDocument/2006/relationships/hyperlink" Target="http://www.stjsonora.gob.mx/acceso_informacion/Articulo70/FraccionXXVII/2018/STJ-SG-18-1005.pdf" TargetMode="External" /><Relationship Id="rId97" Type="http://schemas.openxmlformats.org/officeDocument/2006/relationships/hyperlink" Target="http://www.stjsonora.gob.mx/acceso_informacion/Articulo70/FraccionXXVII/2018/STJ-SG-18-1005.pdf" TargetMode="External" /><Relationship Id="rId98" Type="http://schemas.openxmlformats.org/officeDocument/2006/relationships/hyperlink" Target="http://www.stjsonora.gob.mx/acceso_informacion/Articulo70/FraccionXXVII/2018/STJ-SG-18-1006.pdf" TargetMode="External" /><Relationship Id="rId99" Type="http://schemas.openxmlformats.org/officeDocument/2006/relationships/hyperlink" Target="http://www.stjsonora.gob.mx/acceso_informacion/Articulo70/FraccionXXVII/2018/STJ-SG-18-1007.pdf" TargetMode="External" /><Relationship Id="rId100" Type="http://schemas.openxmlformats.org/officeDocument/2006/relationships/hyperlink" Target="http://www.stjsonora.gob.mx/acceso_informacion/Articulo70/FraccionXXVII/2018/STJ-SG-18-1008.pdf" TargetMode="External" /><Relationship Id="rId101" Type="http://schemas.openxmlformats.org/officeDocument/2006/relationships/hyperlink" Target="http://www.stjsonora.gob.mx/acceso_informacion/Articulo70/FraccionXXVII/2018/STJ-SG-18-1009.pdf" TargetMode="External" /><Relationship Id="rId102" Type="http://schemas.openxmlformats.org/officeDocument/2006/relationships/hyperlink" Target="http://www.stjsonora.gob.mx/acceso_informacion/Articulo70/FraccionXXVII/2018/STJ-SG-18-1010.pdf" TargetMode="External" /><Relationship Id="rId103" Type="http://schemas.openxmlformats.org/officeDocument/2006/relationships/hyperlink" Target="http://www.stjsonora.gob.mx/acceso_informacion/Articulo70/FraccionXXVII/2018/STJ-SG-18-1011.pdf" TargetMode="External" /><Relationship Id="rId104" Type="http://schemas.openxmlformats.org/officeDocument/2006/relationships/hyperlink" Target="http://www.stjsonora.gob.mx/acceso_informacion/Articulo70/FraccionXXVII/2018/STJ-SG-18-1012.pdf" TargetMode="External" /><Relationship Id="rId105" Type="http://schemas.openxmlformats.org/officeDocument/2006/relationships/hyperlink" Target="http://www.stjsonora.gob.mx/acceso_informacion/Articulo70/FraccionXXVII/2018/STJ-SG-18-1013.pdf" TargetMode="External" /><Relationship Id="rId106" Type="http://schemas.openxmlformats.org/officeDocument/2006/relationships/hyperlink" Target="http://www.stjsonora.gob.mx/acceso_informacion/Articulo70/FraccionXXVII/2018/STJ-SG-18-1014.pdf" TargetMode="External" /><Relationship Id="rId107" Type="http://schemas.openxmlformats.org/officeDocument/2006/relationships/hyperlink" Target="http://www.stjsonora.gob.mx/acceso_informacion/Articulo70/FraccionXXVII/2018/STJ-SG-18-1017.pdf" TargetMode="External" /><Relationship Id="rId108" Type="http://schemas.openxmlformats.org/officeDocument/2006/relationships/hyperlink" Target="http://www.stjsonora.gob.mx/acceso_informacion/Articulo70/FraccionXXVII/2018/STJ-SG-18-1018.pdf" TargetMode="External" /><Relationship Id="rId109" Type="http://schemas.openxmlformats.org/officeDocument/2006/relationships/hyperlink" Target="http://www.stjsonora.gob.mx/acceso_informacion/Articulo70/FraccionXXVII/2018/STJ-OP-18-1001.pdf" TargetMode="External" /><Relationship Id="rId110" Type="http://schemas.openxmlformats.org/officeDocument/2006/relationships/hyperlink" Target="http://www.stjsonora.gob.mx/acceso_informacion/Articulo70/FraccionXXVII/2018/STJ-SP-18-1001.pdf" TargetMode="External" /><Relationship Id="rId111" Type="http://schemas.openxmlformats.org/officeDocument/2006/relationships/hyperlink" Target="http://www.stjsonora.gob.mx/acceso_informacion/Articulo70/FraccionXXVII/2018/STJ-OP-18-1201.pdf" TargetMode="External" /><Relationship Id="rId112" Type="http://schemas.openxmlformats.org/officeDocument/2006/relationships/hyperlink" Target="http://www.stjsonora.gob.mx/acceso_informacion/Articulo70/FraccionXXVII/2018/STJ-SG-18-1001.pdf" TargetMode="External" /><Relationship Id="rId113" Type="http://schemas.openxmlformats.org/officeDocument/2006/relationships/hyperlink" Target="http://www.stjsonora.gob.mx/acceso_informacion/Articulo70/FraccionXXVII/2018/STJ-SG-18-1003.pdf" TargetMode="External" /><Relationship Id="rId114" Type="http://schemas.openxmlformats.org/officeDocument/2006/relationships/hyperlink" Target="http://www.stjsonora.gob.mx/acceso_informacion/Articulo70/FraccionXXVII/2018/STJ-SG-18-1016.pdf" TargetMode="External" /><Relationship Id="rId115" Type="http://schemas.openxmlformats.org/officeDocument/2006/relationships/hyperlink" Target="http://www.stjsonora.gob.mx/acceso_informacion/Articulo70/FraccionXXVII/2018/STJ-SG-18-1024.pdf" TargetMode="External" /><Relationship Id="rId116" Type="http://schemas.openxmlformats.org/officeDocument/2006/relationships/hyperlink" Target="http://www.stjsonora.gob.mx/acceso_informacion/Articulo70/FraccionXXVII/2018/STJ-SG-18-1025.pdf" TargetMode="External" /><Relationship Id="rId117" Type="http://schemas.openxmlformats.org/officeDocument/2006/relationships/hyperlink" Target="http://www.stjsonora.gob.mx/acceso_informacion/Articulo70/FraccionXXVII/2018/STJ-OP-18-1002.pdf" TargetMode="External" /><Relationship Id="rId118" Type="http://schemas.openxmlformats.org/officeDocument/2006/relationships/hyperlink" Target="http://www.stjsonora.gob.mx/acceso_informacion/Articulo70/FraccionXXVII/2018/STJ-OP-18-1003.pdf" TargetMode="External" /><Relationship Id="rId119" Type="http://schemas.openxmlformats.org/officeDocument/2006/relationships/hyperlink" Target="http://www.stjsonora.gob.mx/acceso_informacion/Articulo70/FraccionXXVII/2018/STJ-OP-18-1202.pdf" TargetMode="External" /><Relationship Id="rId120" Type="http://schemas.openxmlformats.org/officeDocument/2006/relationships/hyperlink" Target="http://www.stjsonora.gob.mx/acceso_informacion/Articulo70/FraccionXXVII/2018/STJ-SG-18-1002.pdf" TargetMode="External" /><Relationship Id="rId121" Type="http://schemas.openxmlformats.org/officeDocument/2006/relationships/hyperlink" Target="http://www.stjsonora.gob.mx/acceso_informacion/Articulo70/FraccionXXVII/2018/STJ-SG-18-1022.pdf" TargetMode="External" /><Relationship Id="rId122" Type="http://schemas.openxmlformats.org/officeDocument/2006/relationships/hyperlink" Target="http://www.stjsonora.gob.mx/acceso_informacion/Articulo70/FraccionXXVII/2018/STJ-ADQ-18-1001.pdf" TargetMode="External" /><Relationship Id="rId123" Type="http://schemas.openxmlformats.org/officeDocument/2006/relationships/hyperlink" Target="http://www.stjsonora.gob.mx/acceso_informacion/Articulo70/FraccionXXVII/2018/STJ-SG-18-1004.pdf" TargetMode="External" /><Relationship Id="rId124" Type="http://schemas.openxmlformats.org/officeDocument/2006/relationships/hyperlink" Target="http://www.stjsonora.gob.mx/acceso_informacion/Articulo70/FraccionXXVII/2018/STJ-SG-18-1005.pdf" TargetMode="External" /><Relationship Id="rId125" Type="http://schemas.openxmlformats.org/officeDocument/2006/relationships/hyperlink" Target="http://www.stjsonora.gob.mx/acceso_informacion/Articulo70/FraccionXXVII/2018/STJ-SG-18-1006.pdf" TargetMode="External" /><Relationship Id="rId126" Type="http://schemas.openxmlformats.org/officeDocument/2006/relationships/hyperlink" Target="http://www.stjsonora.gob.mx/acceso_informacion/Articulo70/FraccionXXVII/2018/STJ-SG-18-1007.pdf" TargetMode="External" /><Relationship Id="rId127" Type="http://schemas.openxmlformats.org/officeDocument/2006/relationships/hyperlink" Target="http://www.stjsonora.gob.mx/acceso_informacion/Articulo70/FraccionXXVII/2018/STJ-SG-18-1008.pdf" TargetMode="External" /><Relationship Id="rId128" Type="http://schemas.openxmlformats.org/officeDocument/2006/relationships/hyperlink" Target="http://www.stjsonora.gob.mx/acceso_informacion/Articulo70/FraccionXXVII/2018/STJ-SG-18-1009.pdf" TargetMode="External" /><Relationship Id="rId129" Type="http://schemas.openxmlformats.org/officeDocument/2006/relationships/hyperlink" Target="http://www.stjsonora.gob.mx/acceso_informacion/Articulo70/FraccionXXVII/2018/STJ-SG-18-1010.pdf" TargetMode="External" /><Relationship Id="rId130" Type="http://schemas.openxmlformats.org/officeDocument/2006/relationships/hyperlink" Target="http://www.stjsonora.gob.mx/acceso_informacion/Articulo70/FraccionXXVII/2018/STJ-SG-18-1011.pdf" TargetMode="External" /><Relationship Id="rId131" Type="http://schemas.openxmlformats.org/officeDocument/2006/relationships/hyperlink" Target="http://www.stjsonora.gob.mx/acceso_informacion/Articulo70/FraccionXXVII/2018/STJ-SG-18-1012.pdf" TargetMode="External" /><Relationship Id="rId132" Type="http://schemas.openxmlformats.org/officeDocument/2006/relationships/hyperlink" Target="http://www.stjsonora.gob.mx/acceso_informacion/Articulo70/FraccionXXVII/2018/STJ-SG-18-1013.pdf" TargetMode="External" /><Relationship Id="rId133" Type="http://schemas.openxmlformats.org/officeDocument/2006/relationships/hyperlink" Target="http://www.stjsonora.gob.mx/acceso_informacion/Articulo70/FraccionXXVII/2018/STJ-SG-18-1014.pdf" TargetMode="External" /><Relationship Id="rId134" Type="http://schemas.openxmlformats.org/officeDocument/2006/relationships/hyperlink" Target="http://www.stjsonora.gob.mx/acceso_informacion/Articulo70/FraccionXXVII/2018/STJ-SG-18-1017.pdf" TargetMode="External" /><Relationship Id="rId135" Type="http://schemas.openxmlformats.org/officeDocument/2006/relationships/hyperlink" Target="http://www.stjsonora.gob.mx/acceso_informacion/Articulo70/FraccionXXVII/2018/STJ-SG-18-1018.pdf" TargetMode="External" /><Relationship Id="rId136" Type="http://schemas.openxmlformats.org/officeDocument/2006/relationships/hyperlink" Target="http://www.stjsonora.gob.mx/acceso_informacion/Articulo70/FraccionXXVII/Art.70FXXVII4to.Trim2018TUVX.pdf" TargetMode="External" /><Relationship Id="rId137" Type="http://schemas.openxmlformats.org/officeDocument/2006/relationships/hyperlink" Target="http://www.stjsonora.gob.mx/acceso_informacion/Articulo70/FraccionXXVII/Art.70FXXVII4to.Trim2018TUVX.pdf" TargetMode="External" /><Relationship Id="rId138" Type="http://schemas.openxmlformats.org/officeDocument/2006/relationships/hyperlink" Target="http://www.stjsonora.gob.mx/acceso_informacion/Articulo70/FraccionXXVII/Art.70FXXVII4to.Trim2018TUVX.pdf" TargetMode="External" /><Relationship Id="rId139" Type="http://schemas.openxmlformats.org/officeDocument/2006/relationships/hyperlink" Target="http://www.stjsonora.gob.mx/acceso_informacion/Articulo70/FraccionXXVII/Art.70FXXVII4to.Trim2018TUVX.pdf" TargetMode="External" /><Relationship Id="rId140" Type="http://schemas.openxmlformats.org/officeDocument/2006/relationships/hyperlink" Target="http://www.stjsonora.gob.mx/acceso_informacion/Articulo70/FraccionXXVII/ConvenioBarraSonorenseAbogados2018.pdf" TargetMode="External" /><Relationship Id="rId14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5"/>
  <sheetViews>
    <sheetView tabSelected="1" zoomScalePageLayoutView="0" workbookViewId="0" topLeftCell="A7">
      <selection activeCell="A8" sqref="A8"/>
    </sheetView>
  </sheetViews>
  <sheetFormatPr defaultColWidth="8.8515625" defaultRowHeight="15"/>
  <cols>
    <col min="1" max="1" width="8.00390625" style="0" bestFit="1" customWidth="1"/>
    <col min="2" max="4" width="20.7109375" style="0" customWidth="1"/>
    <col min="5" max="5" width="22.57421875" style="0" bestFit="1" customWidth="1"/>
    <col min="6" max="7" width="50.7109375" style="0" customWidth="1"/>
    <col min="8" max="12" width="20.7109375" style="0" customWidth="1"/>
    <col min="13" max="13" width="30.7109375" style="0" customWidth="1"/>
    <col min="14" max="15" width="20.7109375" style="0" customWidth="1"/>
    <col min="16" max="16" width="30.7109375" style="2" customWidth="1"/>
    <col min="17" max="17" width="50.7109375" style="19" customWidth="1"/>
    <col min="18" max="19" width="20.7109375" style="2" customWidth="1"/>
    <col min="20" max="22" width="50.7109375" style="19" customWidth="1"/>
    <col min="23" max="23" width="20.7109375" style="0" customWidth="1"/>
    <col min="24" max="24" width="50.7109375" style="19" customWidth="1"/>
    <col min="25" max="25" width="50.7109375" style="0" customWidth="1"/>
    <col min="26" max="28" width="20.7109375" style="0" customWidth="1"/>
  </cols>
  <sheetData>
    <row r="1" ht="15" hidden="1">
      <c r="A1" t="s">
        <v>0</v>
      </c>
    </row>
    <row r="2" spans="1:9" ht="1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11" ht="15">
      <c r="A3" s="31" t="s">
        <v>4</v>
      </c>
      <c r="B3" s="30"/>
      <c r="C3" s="30"/>
      <c r="D3" s="31" t="s">
        <v>5</v>
      </c>
      <c r="E3" s="30"/>
      <c r="F3" s="30"/>
      <c r="G3" s="9" t="s">
        <v>6</v>
      </c>
      <c r="H3" s="10"/>
      <c r="I3" s="10"/>
      <c r="J3" s="8"/>
      <c r="K3" s="8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s="2" t="s">
        <v>7</v>
      </c>
      <c r="Q4" s="19" t="s">
        <v>11</v>
      </c>
      <c r="R4" s="2" t="s">
        <v>10</v>
      </c>
      <c r="S4" s="2" t="s">
        <v>12</v>
      </c>
      <c r="T4" s="19" t="s">
        <v>11</v>
      </c>
      <c r="U4" s="19" t="s">
        <v>11</v>
      </c>
      <c r="V4" s="19" t="s">
        <v>11</v>
      </c>
      <c r="W4" t="s">
        <v>9</v>
      </c>
      <c r="X4" s="19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s="2" t="s">
        <v>30</v>
      </c>
      <c r="Q5" s="19" t="s">
        <v>31</v>
      </c>
      <c r="R5" s="2" t="s">
        <v>32</v>
      </c>
      <c r="S5" s="2" t="s">
        <v>33</v>
      </c>
      <c r="T5" s="19" t="s">
        <v>34</v>
      </c>
      <c r="U5" s="19" t="s">
        <v>35</v>
      </c>
      <c r="V5" s="19" t="s">
        <v>36</v>
      </c>
      <c r="W5" t="s">
        <v>37</v>
      </c>
      <c r="X5" s="19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ht="15">
      <c r="A6" s="29" t="s">
        <v>43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</row>
    <row r="7" spans="1:28" ht="51.7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13" customFormat="1" ht="63.75">
      <c r="A8" s="3">
        <v>2018</v>
      </c>
      <c r="B8" s="20">
        <v>43374</v>
      </c>
      <c r="C8" s="20">
        <v>43465</v>
      </c>
      <c r="D8" s="7" t="s">
        <v>74</v>
      </c>
      <c r="E8" s="26">
        <v>1</v>
      </c>
      <c r="F8" s="21" t="s">
        <v>242</v>
      </c>
      <c r="G8" s="21" t="s">
        <v>243</v>
      </c>
      <c r="H8" s="21" t="s">
        <v>244</v>
      </c>
      <c r="I8" s="7" t="s">
        <v>80</v>
      </c>
      <c r="J8" s="21" t="s">
        <v>245</v>
      </c>
      <c r="K8" s="21" t="s">
        <v>205</v>
      </c>
      <c r="L8" s="21" t="s">
        <v>133</v>
      </c>
      <c r="M8" s="21" t="s">
        <v>246</v>
      </c>
      <c r="N8" s="27">
        <v>43382</v>
      </c>
      <c r="O8" s="27">
        <v>44843</v>
      </c>
      <c r="P8" s="21" t="s">
        <v>247</v>
      </c>
      <c r="Q8" s="28" t="s">
        <v>248</v>
      </c>
      <c r="R8" s="21">
        <v>0</v>
      </c>
      <c r="S8" s="21">
        <v>0</v>
      </c>
      <c r="T8" s="28" t="s">
        <v>249</v>
      </c>
      <c r="U8" s="28" t="s">
        <v>249</v>
      </c>
      <c r="V8" s="28" t="s">
        <v>249</v>
      </c>
      <c r="W8" s="7" t="s">
        <v>82</v>
      </c>
      <c r="X8" s="28" t="s">
        <v>249</v>
      </c>
      <c r="Y8" s="3" t="s">
        <v>213</v>
      </c>
      <c r="Z8" s="20">
        <v>43473</v>
      </c>
      <c r="AA8" s="20">
        <v>43465</v>
      </c>
      <c r="AB8" s="22"/>
    </row>
    <row r="9" spans="1:28" s="11" customFormat="1" ht="63.75">
      <c r="A9" s="3">
        <v>2018</v>
      </c>
      <c r="B9" s="4">
        <v>43374</v>
      </c>
      <c r="C9" s="6">
        <v>43465</v>
      </c>
      <c r="D9" s="7" t="s">
        <v>73</v>
      </c>
      <c r="E9" s="7" t="s">
        <v>97</v>
      </c>
      <c r="F9" s="15" t="s">
        <v>85</v>
      </c>
      <c r="G9" s="5" t="s">
        <v>250</v>
      </c>
      <c r="H9" s="7" t="s">
        <v>83</v>
      </c>
      <c r="I9" s="7" t="s">
        <v>79</v>
      </c>
      <c r="J9" s="3" t="s">
        <v>137</v>
      </c>
      <c r="K9" s="3" t="s">
        <v>138</v>
      </c>
      <c r="L9" s="3" t="s">
        <v>139</v>
      </c>
      <c r="M9" s="3" t="s">
        <v>111</v>
      </c>
      <c r="N9" s="17">
        <v>43385</v>
      </c>
      <c r="O9" s="17">
        <v>43424</v>
      </c>
      <c r="P9" s="3" t="s">
        <v>125</v>
      </c>
      <c r="Q9" s="24" t="s">
        <v>215</v>
      </c>
      <c r="R9" s="12">
        <v>346534.6996</v>
      </c>
      <c r="S9" s="12">
        <v>346534.6996</v>
      </c>
      <c r="T9" s="24" t="s">
        <v>215</v>
      </c>
      <c r="U9" s="24" t="s">
        <v>215</v>
      </c>
      <c r="V9" s="23" t="s">
        <v>214</v>
      </c>
      <c r="W9" s="3" t="s">
        <v>82</v>
      </c>
      <c r="X9" s="23" t="s">
        <v>214</v>
      </c>
      <c r="Y9" s="3" t="s">
        <v>84</v>
      </c>
      <c r="Z9" s="20">
        <v>43473</v>
      </c>
      <c r="AA9" s="4">
        <v>43465</v>
      </c>
      <c r="AB9" s="3"/>
    </row>
    <row r="10" spans="1:28" s="11" customFormat="1" ht="63.75">
      <c r="A10" s="3">
        <v>2018</v>
      </c>
      <c r="B10" s="4">
        <v>43374</v>
      </c>
      <c r="C10" s="6">
        <v>43465</v>
      </c>
      <c r="D10" s="7" t="s">
        <v>73</v>
      </c>
      <c r="E10" s="7" t="s">
        <v>98</v>
      </c>
      <c r="F10" s="15" t="s">
        <v>86</v>
      </c>
      <c r="G10" s="5" t="s">
        <v>250</v>
      </c>
      <c r="H10" s="7" t="s">
        <v>83</v>
      </c>
      <c r="I10" s="7" t="s">
        <v>79</v>
      </c>
      <c r="J10" s="3" t="s">
        <v>140</v>
      </c>
      <c r="K10" s="3" t="s">
        <v>131</v>
      </c>
      <c r="L10" s="3" t="s">
        <v>135</v>
      </c>
      <c r="M10" s="3" t="s">
        <v>112</v>
      </c>
      <c r="N10" s="17">
        <v>43378</v>
      </c>
      <c r="O10" s="17">
        <v>43465</v>
      </c>
      <c r="P10" s="3" t="s">
        <v>126</v>
      </c>
      <c r="Q10" s="24" t="s">
        <v>216</v>
      </c>
      <c r="R10" s="12">
        <v>204160</v>
      </c>
      <c r="S10" s="12">
        <v>204160</v>
      </c>
      <c r="T10" s="24" t="s">
        <v>216</v>
      </c>
      <c r="U10" s="24" t="s">
        <v>216</v>
      </c>
      <c r="V10" s="23" t="s">
        <v>214</v>
      </c>
      <c r="W10" s="3" t="s">
        <v>82</v>
      </c>
      <c r="X10" s="23" t="s">
        <v>214</v>
      </c>
      <c r="Y10" s="3" t="s">
        <v>84</v>
      </c>
      <c r="Z10" s="20">
        <v>43473</v>
      </c>
      <c r="AA10" s="4">
        <v>43465</v>
      </c>
      <c r="AB10" s="3"/>
    </row>
    <row r="11" spans="1:28" s="11" customFormat="1" ht="63.75">
      <c r="A11" s="3">
        <v>2018</v>
      </c>
      <c r="B11" s="4">
        <v>43374</v>
      </c>
      <c r="C11" s="6">
        <v>43465</v>
      </c>
      <c r="D11" s="7" t="s">
        <v>73</v>
      </c>
      <c r="E11" s="7" t="s">
        <v>99</v>
      </c>
      <c r="F11" s="16" t="s">
        <v>87</v>
      </c>
      <c r="G11" s="5" t="s">
        <v>250</v>
      </c>
      <c r="H11" s="7" t="s">
        <v>83</v>
      </c>
      <c r="I11" s="7" t="s">
        <v>79</v>
      </c>
      <c r="J11" s="3" t="s">
        <v>142</v>
      </c>
      <c r="K11" s="3" t="s">
        <v>132</v>
      </c>
      <c r="L11" s="3" t="s">
        <v>141</v>
      </c>
      <c r="M11" s="3" t="s">
        <v>113</v>
      </c>
      <c r="N11" s="18">
        <v>43444</v>
      </c>
      <c r="O11" s="18">
        <v>43564</v>
      </c>
      <c r="P11" s="3" t="s">
        <v>127</v>
      </c>
      <c r="Q11" s="24" t="s">
        <v>217</v>
      </c>
      <c r="R11" s="12">
        <v>3700620.5044</v>
      </c>
      <c r="S11" s="12">
        <v>3700620.5044</v>
      </c>
      <c r="T11" s="24" t="s">
        <v>217</v>
      </c>
      <c r="U11" s="24" t="s">
        <v>217</v>
      </c>
      <c r="V11" s="23" t="s">
        <v>214</v>
      </c>
      <c r="W11" s="3" t="s">
        <v>82</v>
      </c>
      <c r="X11" s="23" t="s">
        <v>214</v>
      </c>
      <c r="Y11" s="3" t="s">
        <v>84</v>
      </c>
      <c r="Z11" s="20">
        <v>43473</v>
      </c>
      <c r="AA11" s="4">
        <v>43465</v>
      </c>
      <c r="AB11" s="3"/>
    </row>
    <row r="12" spans="1:28" s="11" customFormat="1" ht="65.25" customHeight="1">
      <c r="A12" s="3">
        <v>2018</v>
      </c>
      <c r="B12" s="4">
        <v>43374</v>
      </c>
      <c r="C12" s="6">
        <v>43465</v>
      </c>
      <c r="D12" s="7" t="s">
        <v>73</v>
      </c>
      <c r="E12" s="7" t="s">
        <v>100</v>
      </c>
      <c r="F12" s="15" t="s">
        <v>88</v>
      </c>
      <c r="G12" s="5" t="s">
        <v>250</v>
      </c>
      <c r="H12" s="7" t="s">
        <v>83</v>
      </c>
      <c r="I12" s="7" t="s">
        <v>79</v>
      </c>
      <c r="J12" s="3" t="s">
        <v>143</v>
      </c>
      <c r="K12" s="3" t="s">
        <v>144</v>
      </c>
      <c r="L12" s="3" t="s">
        <v>136</v>
      </c>
      <c r="M12" s="3" t="s">
        <v>114</v>
      </c>
      <c r="N12" s="17">
        <v>43374</v>
      </c>
      <c r="O12" s="17">
        <v>43465</v>
      </c>
      <c r="P12" s="3" t="s">
        <v>128</v>
      </c>
      <c r="Q12" s="24" t="s">
        <v>218</v>
      </c>
      <c r="R12" s="12">
        <v>48836</v>
      </c>
      <c r="S12" s="12">
        <v>48836</v>
      </c>
      <c r="T12" s="24" t="s">
        <v>218</v>
      </c>
      <c r="U12" s="24" t="s">
        <v>218</v>
      </c>
      <c r="V12" s="23" t="s">
        <v>214</v>
      </c>
      <c r="W12" s="3" t="s">
        <v>82</v>
      </c>
      <c r="X12" s="23" t="s">
        <v>214</v>
      </c>
      <c r="Y12" s="3" t="s">
        <v>84</v>
      </c>
      <c r="Z12" s="20">
        <v>43473</v>
      </c>
      <c r="AA12" s="4">
        <v>43465</v>
      </c>
      <c r="AB12" s="3"/>
    </row>
    <row r="13" spans="1:28" ht="63.75">
      <c r="A13" s="3">
        <v>2018</v>
      </c>
      <c r="B13" s="4">
        <v>43374</v>
      </c>
      <c r="C13" s="6">
        <v>43465</v>
      </c>
      <c r="D13" s="7" t="s">
        <v>73</v>
      </c>
      <c r="E13" s="7" t="s">
        <v>101</v>
      </c>
      <c r="F13" s="15" t="s">
        <v>89</v>
      </c>
      <c r="G13" s="5" t="s">
        <v>250</v>
      </c>
      <c r="H13" s="7" t="s">
        <v>83</v>
      </c>
      <c r="I13" s="7" t="s">
        <v>79</v>
      </c>
      <c r="J13" s="3" t="s">
        <v>145</v>
      </c>
      <c r="K13" s="3" t="s">
        <v>133</v>
      </c>
      <c r="L13" s="3" t="s">
        <v>146</v>
      </c>
      <c r="M13" s="3" t="s">
        <v>115</v>
      </c>
      <c r="N13" s="17">
        <v>43374</v>
      </c>
      <c r="O13" s="17">
        <v>43465</v>
      </c>
      <c r="P13" s="3" t="s">
        <v>128</v>
      </c>
      <c r="Q13" s="24" t="s">
        <v>219</v>
      </c>
      <c r="R13" s="12">
        <v>13108</v>
      </c>
      <c r="S13" s="12">
        <v>13108</v>
      </c>
      <c r="T13" s="24" t="s">
        <v>219</v>
      </c>
      <c r="U13" s="24" t="s">
        <v>219</v>
      </c>
      <c r="V13" s="23" t="s">
        <v>214</v>
      </c>
      <c r="W13" s="3" t="s">
        <v>82</v>
      </c>
      <c r="X13" s="23" t="s">
        <v>214</v>
      </c>
      <c r="Y13" s="3" t="s">
        <v>84</v>
      </c>
      <c r="Z13" s="20">
        <v>43473</v>
      </c>
      <c r="AA13" s="4">
        <v>43465</v>
      </c>
      <c r="AB13" s="3"/>
    </row>
    <row r="14" spans="1:28" ht="63.75">
      <c r="A14" s="3">
        <v>2018</v>
      </c>
      <c r="B14" s="4">
        <v>43374</v>
      </c>
      <c r="C14" s="6">
        <v>43465</v>
      </c>
      <c r="D14" s="7" t="s">
        <v>73</v>
      </c>
      <c r="E14" s="7" t="s">
        <v>102</v>
      </c>
      <c r="F14" s="15" t="s">
        <v>90</v>
      </c>
      <c r="G14" s="5" t="s">
        <v>250</v>
      </c>
      <c r="H14" s="7" t="s">
        <v>83</v>
      </c>
      <c r="I14" s="7" t="s">
        <v>79</v>
      </c>
      <c r="J14" s="3" t="s">
        <v>122</v>
      </c>
      <c r="K14" s="3" t="s">
        <v>147</v>
      </c>
      <c r="L14" s="3" t="s">
        <v>148</v>
      </c>
      <c r="M14" s="3" t="s">
        <v>116</v>
      </c>
      <c r="N14" s="17">
        <v>43374</v>
      </c>
      <c r="O14" s="17">
        <v>43465</v>
      </c>
      <c r="P14" s="3" t="s">
        <v>128</v>
      </c>
      <c r="Q14" s="24" t="s">
        <v>220</v>
      </c>
      <c r="R14" s="12">
        <v>2494</v>
      </c>
      <c r="S14" s="12">
        <v>2494</v>
      </c>
      <c r="T14" s="24" t="s">
        <v>220</v>
      </c>
      <c r="U14" s="24" t="s">
        <v>220</v>
      </c>
      <c r="V14" s="23" t="s">
        <v>214</v>
      </c>
      <c r="W14" s="3" t="s">
        <v>82</v>
      </c>
      <c r="X14" s="23" t="s">
        <v>214</v>
      </c>
      <c r="Y14" s="3" t="s">
        <v>84</v>
      </c>
      <c r="Z14" s="20">
        <v>43473</v>
      </c>
      <c r="AA14" s="4">
        <v>43465</v>
      </c>
      <c r="AB14" s="3"/>
    </row>
    <row r="15" spans="1:28" ht="63.75">
      <c r="A15" s="3">
        <v>2018</v>
      </c>
      <c r="B15" s="4">
        <v>43374</v>
      </c>
      <c r="C15" s="6">
        <v>43465</v>
      </c>
      <c r="D15" s="7" t="s">
        <v>73</v>
      </c>
      <c r="E15" s="7" t="s">
        <v>103</v>
      </c>
      <c r="F15" s="15" t="s">
        <v>91</v>
      </c>
      <c r="G15" s="5" t="s">
        <v>250</v>
      </c>
      <c r="H15" s="7" t="s">
        <v>83</v>
      </c>
      <c r="I15" s="7" t="s">
        <v>79</v>
      </c>
      <c r="J15" s="3" t="s">
        <v>152</v>
      </c>
      <c r="K15" s="3" t="s">
        <v>151</v>
      </c>
      <c r="L15" s="3" t="s">
        <v>149</v>
      </c>
      <c r="M15" s="3" t="s">
        <v>117</v>
      </c>
      <c r="N15" s="17">
        <v>43374</v>
      </c>
      <c r="O15" s="17">
        <v>43465</v>
      </c>
      <c r="P15" s="3" t="s">
        <v>128</v>
      </c>
      <c r="Q15" s="24" t="s">
        <v>221</v>
      </c>
      <c r="R15" s="12">
        <v>9744</v>
      </c>
      <c r="S15" s="12">
        <v>9744</v>
      </c>
      <c r="T15" s="24" t="s">
        <v>221</v>
      </c>
      <c r="U15" s="24" t="s">
        <v>221</v>
      </c>
      <c r="V15" s="23" t="s">
        <v>214</v>
      </c>
      <c r="W15" s="3" t="s">
        <v>82</v>
      </c>
      <c r="X15" s="23" t="s">
        <v>214</v>
      </c>
      <c r="Y15" s="3" t="s">
        <v>84</v>
      </c>
      <c r="Z15" s="20">
        <v>43473</v>
      </c>
      <c r="AA15" s="4">
        <v>43465</v>
      </c>
      <c r="AB15" s="3"/>
    </row>
    <row r="16" spans="1:28" ht="63.75">
      <c r="A16" s="3">
        <v>2018</v>
      </c>
      <c r="B16" s="4">
        <v>43374</v>
      </c>
      <c r="C16" s="6">
        <v>43465</v>
      </c>
      <c r="D16" s="7" t="s">
        <v>73</v>
      </c>
      <c r="E16" s="7" t="s">
        <v>104</v>
      </c>
      <c r="F16" s="15" t="s">
        <v>91</v>
      </c>
      <c r="G16" s="5" t="s">
        <v>250</v>
      </c>
      <c r="H16" s="7" t="s">
        <v>83</v>
      </c>
      <c r="I16" s="7" t="s">
        <v>79</v>
      </c>
      <c r="J16" s="3" t="s">
        <v>152</v>
      </c>
      <c r="K16" s="3" t="s">
        <v>151</v>
      </c>
      <c r="L16" s="3" t="s">
        <v>149</v>
      </c>
      <c r="M16" s="3" t="s">
        <v>117</v>
      </c>
      <c r="N16" s="17">
        <v>43374</v>
      </c>
      <c r="O16" s="17">
        <v>43465</v>
      </c>
      <c r="P16" s="3" t="s">
        <v>128</v>
      </c>
      <c r="Q16" s="24" t="s">
        <v>222</v>
      </c>
      <c r="R16" s="12">
        <v>3248</v>
      </c>
      <c r="S16" s="12">
        <v>3248</v>
      </c>
      <c r="T16" s="24" t="s">
        <v>222</v>
      </c>
      <c r="U16" s="24" t="s">
        <v>222</v>
      </c>
      <c r="V16" s="23" t="s">
        <v>214</v>
      </c>
      <c r="W16" s="3" t="s">
        <v>82</v>
      </c>
      <c r="X16" s="23" t="s">
        <v>214</v>
      </c>
      <c r="Y16" s="3" t="s">
        <v>84</v>
      </c>
      <c r="Z16" s="20">
        <v>43473</v>
      </c>
      <c r="AA16" s="4">
        <v>43465</v>
      </c>
      <c r="AB16" s="3"/>
    </row>
    <row r="17" spans="1:28" ht="63.75">
      <c r="A17" s="3">
        <v>2018</v>
      </c>
      <c r="B17" s="4">
        <v>43374</v>
      </c>
      <c r="C17" s="6">
        <v>43465</v>
      </c>
      <c r="D17" s="7" t="s">
        <v>73</v>
      </c>
      <c r="E17" s="7" t="s">
        <v>105</v>
      </c>
      <c r="F17" s="15" t="s">
        <v>92</v>
      </c>
      <c r="G17" s="5" t="s">
        <v>250</v>
      </c>
      <c r="H17" s="7" t="s">
        <v>83</v>
      </c>
      <c r="I17" s="7" t="s">
        <v>79</v>
      </c>
      <c r="J17" s="3" t="s">
        <v>153</v>
      </c>
      <c r="K17" s="3" t="s">
        <v>154</v>
      </c>
      <c r="L17" s="3" t="s">
        <v>150</v>
      </c>
      <c r="M17" s="3" t="s">
        <v>118</v>
      </c>
      <c r="N17" s="17">
        <v>43378</v>
      </c>
      <c r="O17" s="17">
        <v>43404</v>
      </c>
      <c r="P17" s="3" t="s">
        <v>127</v>
      </c>
      <c r="Q17" s="24" t="s">
        <v>223</v>
      </c>
      <c r="R17" s="12">
        <v>362768.9692</v>
      </c>
      <c r="S17" s="12">
        <v>362768.9692</v>
      </c>
      <c r="T17" s="24" t="s">
        <v>223</v>
      </c>
      <c r="U17" s="24" t="s">
        <v>223</v>
      </c>
      <c r="V17" s="23" t="s">
        <v>214</v>
      </c>
      <c r="W17" s="3" t="s">
        <v>82</v>
      </c>
      <c r="X17" s="23" t="s">
        <v>214</v>
      </c>
      <c r="Y17" s="3" t="s">
        <v>84</v>
      </c>
      <c r="Z17" s="20">
        <v>43473</v>
      </c>
      <c r="AA17" s="4">
        <v>43465</v>
      </c>
      <c r="AB17" s="3"/>
    </row>
    <row r="18" spans="1:28" ht="63.75">
      <c r="A18" s="3">
        <v>2018</v>
      </c>
      <c r="B18" s="4">
        <v>43374</v>
      </c>
      <c r="C18" s="6">
        <v>43465</v>
      </c>
      <c r="D18" s="7" t="s">
        <v>73</v>
      </c>
      <c r="E18" s="7" t="s">
        <v>106</v>
      </c>
      <c r="F18" s="15" t="s">
        <v>93</v>
      </c>
      <c r="G18" s="5" t="s">
        <v>250</v>
      </c>
      <c r="H18" s="7" t="s">
        <v>83</v>
      </c>
      <c r="I18" s="7" t="s">
        <v>79</v>
      </c>
      <c r="J18" s="3" t="s">
        <v>123</v>
      </c>
      <c r="K18" s="3" t="s">
        <v>130</v>
      </c>
      <c r="L18" s="3" t="s">
        <v>134</v>
      </c>
      <c r="M18" s="3" t="s">
        <v>110</v>
      </c>
      <c r="N18" s="17">
        <v>43378</v>
      </c>
      <c r="O18" s="17">
        <v>43404</v>
      </c>
      <c r="P18" s="3" t="s">
        <v>127</v>
      </c>
      <c r="Q18" s="24" t="s">
        <v>224</v>
      </c>
      <c r="R18" s="12">
        <v>219692.3304</v>
      </c>
      <c r="S18" s="12">
        <v>219692.3304</v>
      </c>
      <c r="T18" s="24" t="s">
        <v>224</v>
      </c>
      <c r="U18" s="24" t="s">
        <v>224</v>
      </c>
      <c r="V18" s="23" t="s">
        <v>214</v>
      </c>
      <c r="W18" s="3" t="s">
        <v>82</v>
      </c>
      <c r="X18" s="23" t="s">
        <v>214</v>
      </c>
      <c r="Y18" s="3" t="s">
        <v>84</v>
      </c>
      <c r="Z18" s="20">
        <v>43473</v>
      </c>
      <c r="AA18" s="4">
        <v>43465</v>
      </c>
      <c r="AB18" s="3"/>
    </row>
    <row r="19" spans="1:28" ht="63.75">
      <c r="A19" s="3">
        <v>2018</v>
      </c>
      <c r="B19" s="4">
        <v>43374</v>
      </c>
      <c r="C19" s="6">
        <v>43465</v>
      </c>
      <c r="D19" s="7" t="s">
        <v>73</v>
      </c>
      <c r="E19" s="7" t="s">
        <v>107</v>
      </c>
      <c r="F19" s="15" t="s">
        <v>94</v>
      </c>
      <c r="G19" s="5" t="s">
        <v>250</v>
      </c>
      <c r="H19" s="7" t="s">
        <v>83</v>
      </c>
      <c r="I19" s="7" t="s">
        <v>79</v>
      </c>
      <c r="J19" s="3" t="s">
        <v>124</v>
      </c>
      <c r="K19" s="3" t="s">
        <v>155</v>
      </c>
      <c r="L19" s="3" t="s">
        <v>156</v>
      </c>
      <c r="M19" s="3" t="s">
        <v>119</v>
      </c>
      <c r="N19" s="17">
        <v>43451</v>
      </c>
      <c r="O19" s="17">
        <v>43240</v>
      </c>
      <c r="P19" s="3" t="s">
        <v>127</v>
      </c>
      <c r="Q19" s="24" t="s">
        <v>225</v>
      </c>
      <c r="R19" s="12">
        <v>12704075.5648</v>
      </c>
      <c r="S19" s="12">
        <v>12704075.5648</v>
      </c>
      <c r="T19" s="24" t="s">
        <v>225</v>
      </c>
      <c r="U19" s="24" t="s">
        <v>225</v>
      </c>
      <c r="V19" s="23" t="s">
        <v>214</v>
      </c>
      <c r="W19" s="3" t="s">
        <v>82</v>
      </c>
      <c r="X19" s="23" t="s">
        <v>214</v>
      </c>
      <c r="Y19" s="3" t="s">
        <v>84</v>
      </c>
      <c r="Z19" s="20">
        <v>43473</v>
      </c>
      <c r="AA19" s="4">
        <v>43465</v>
      </c>
      <c r="AB19" s="3"/>
    </row>
    <row r="20" spans="1:28" ht="63.75">
      <c r="A20" s="3">
        <v>2018</v>
      </c>
      <c r="B20" s="4">
        <v>43374</v>
      </c>
      <c r="C20" s="6">
        <v>43465</v>
      </c>
      <c r="D20" s="7" t="s">
        <v>73</v>
      </c>
      <c r="E20" s="7" t="s">
        <v>108</v>
      </c>
      <c r="F20" s="15" t="s">
        <v>95</v>
      </c>
      <c r="G20" s="5" t="s">
        <v>250</v>
      </c>
      <c r="H20" s="7" t="s">
        <v>83</v>
      </c>
      <c r="I20" s="7" t="s">
        <v>79</v>
      </c>
      <c r="J20" s="3" t="s">
        <v>157</v>
      </c>
      <c r="K20" s="3" t="s">
        <v>158</v>
      </c>
      <c r="L20" s="3" t="s">
        <v>159</v>
      </c>
      <c r="M20" s="3" t="s">
        <v>120</v>
      </c>
      <c r="N20" s="17">
        <v>43374</v>
      </c>
      <c r="O20" s="17">
        <v>43465</v>
      </c>
      <c r="P20" s="3" t="s">
        <v>129</v>
      </c>
      <c r="Q20" s="24" t="s">
        <v>226</v>
      </c>
      <c r="R20" s="12">
        <v>11600</v>
      </c>
      <c r="S20" s="12">
        <v>11600</v>
      </c>
      <c r="T20" s="24" t="s">
        <v>226</v>
      </c>
      <c r="U20" s="24" t="s">
        <v>226</v>
      </c>
      <c r="V20" s="23" t="s">
        <v>214</v>
      </c>
      <c r="W20" s="3" t="s">
        <v>82</v>
      </c>
      <c r="X20" s="23" t="s">
        <v>214</v>
      </c>
      <c r="Y20" s="3" t="s">
        <v>84</v>
      </c>
      <c r="Z20" s="20">
        <v>43473</v>
      </c>
      <c r="AA20" s="4">
        <v>43465</v>
      </c>
      <c r="AB20" s="3"/>
    </row>
    <row r="21" spans="1:28" ht="63.75">
      <c r="A21" s="3">
        <v>2018</v>
      </c>
      <c r="B21" s="4">
        <v>43374</v>
      </c>
      <c r="C21" s="6">
        <v>43465</v>
      </c>
      <c r="D21" s="7" t="s">
        <v>73</v>
      </c>
      <c r="E21" s="7" t="s">
        <v>109</v>
      </c>
      <c r="F21" s="15" t="s">
        <v>96</v>
      </c>
      <c r="G21" s="5" t="s">
        <v>250</v>
      </c>
      <c r="H21" s="7" t="s">
        <v>83</v>
      </c>
      <c r="I21" s="7" t="s">
        <v>79</v>
      </c>
      <c r="J21" s="3" t="s">
        <v>160</v>
      </c>
      <c r="K21" s="3" t="s">
        <v>161</v>
      </c>
      <c r="L21" s="3" t="s">
        <v>162</v>
      </c>
      <c r="M21" s="3" t="s">
        <v>121</v>
      </c>
      <c r="N21" s="17">
        <v>43374</v>
      </c>
      <c r="O21" s="17">
        <v>43465</v>
      </c>
      <c r="P21" s="3" t="s">
        <v>129</v>
      </c>
      <c r="Q21" s="24" t="s">
        <v>227</v>
      </c>
      <c r="R21" s="12">
        <v>42340</v>
      </c>
      <c r="S21" s="12">
        <v>42340</v>
      </c>
      <c r="T21" s="24" t="s">
        <v>227</v>
      </c>
      <c r="U21" s="24" t="s">
        <v>227</v>
      </c>
      <c r="V21" s="23" t="s">
        <v>214</v>
      </c>
      <c r="W21" s="3" t="s">
        <v>82</v>
      </c>
      <c r="X21" s="23" t="s">
        <v>214</v>
      </c>
      <c r="Y21" s="3" t="s">
        <v>84</v>
      </c>
      <c r="Z21" s="20">
        <v>43473</v>
      </c>
      <c r="AA21" s="4">
        <v>43465</v>
      </c>
      <c r="AB21" s="3"/>
    </row>
    <row r="22" spans="1:28" ht="38.25">
      <c r="A22" s="3">
        <v>2018</v>
      </c>
      <c r="B22" s="4">
        <v>43374</v>
      </c>
      <c r="C22" s="6">
        <v>43465</v>
      </c>
      <c r="D22" s="7" t="s">
        <v>73</v>
      </c>
      <c r="E22" s="7" t="s">
        <v>163</v>
      </c>
      <c r="F22" s="15" t="s">
        <v>164</v>
      </c>
      <c r="G22" s="5" t="s">
        <v>167</v>
      </c>
      <c r="H22" s="7" t="s">
        <v>83</v>
      </c>
      <c r="I22" s="7" t="s">
        <v>79</v>
      </c>
      <c r="J22" s="3" t="s">
        <v>199</v>
      </c>
      <c r="K22" s="3" t="s">
        <v>201</v>
      </c>
      <c r="L22" s="3" t="s">
        <v>200</v>
      </c>
      <c r="M22" s="3" t="s">
        <v>165</v>
      </c>
      <c r="N22" s="17">
        <v>43382</v>
      </c>
      <c r="O22" s="17">
        <v>43392</v>
      </c>
      <c r="P22" s="3" t="s">
        <v>166</v>
      </c>
      <c r="Q22" s="24" t="s">
        <v>228</v>
      </c>
      <c r="R22" s="25">
        <v>199520</v>
      </c>
      <c r="S22" s="25">
        <v>199520</v>
      </c>
      <c r="T22" s="24" t="s">
        <v>228</v>
      </c>
      <c r="U22" s="24" t="s">
        <v>228</v>
      </c>
      <c r="V22" s="23" t="s">
        <v>214</v>
      </c>
      <c r="W22" s="3" t="s">
        <v>82</v>
      </c>
      <c r="X22" s="23" t="s">
        <v>214</v>
      </c>
      <c r="Y22" s="3" t="s">
        <v>84</v>
      </c>
      <c r="Z22" s="20">
        <v>43473</v>
      </c>
      <c r="AA22" s="4">
        <v>43465</v>
      </c>
      <c r="AB22" s="3"/>
    </row>
    <row r="23" spans="1:28" ht="76.5">
      <c r="A23" s="3">
        <v>2018</v>
      </c>
      <c r="B23" s="4">
        <v>43374</v>
      </c>
      <c r="C23" s="6">
        <v>43465</v>
      </c>
      <c r="D23" s="7" t="s">
        <v>73</v>
      </c>
      <c r="E23" s="7" t="s">
        <v>168</v>
      </c>
      <c r="F23" s="14" t="s">
        <v>181</v>
      </c>
      <c r="G23" s="5" t="s">
        <v>250</v>
      </c>
      <c r="H23" s="7" t="s">
        <v>83</v>
      </c>
      <c r="I23" s="7" t="s">
        <v>79</v>
      </c>
      <c r="J23" s="3" t="s">
        <v>202</v>
      </c>
      <c r="K23" s="3" t="s">
        <v>203</v>
      </c>
      <c r="L23" s="3" t="s">
        <v>204</v>
      </c>
      <c r="M23" s="3" t="s">
        <v>194</v>
      </c>
      <c r="N23" s="17">
        <v>43374</v>
      </c>
      <c r="O23" s="17">
        <v>43465</v>
      </c>
      <c r="P23" s="3" t="s">
        <v>198</v>
      </c>
      <c r="Q23" s="24" t="s">
        <v>229</v>
      </c>
      <c r="R23" s="25">
        <v>12876</v>
      </c>
      <c r="S23" s="25">
        <v>12876</v>
      </c>
      <c r="T23" s="24" t="s">
        <v>229</v>
      </c>
      <c r="U23" s="24" t="s">
        <v>230</v>
      </c>
      <c r="V23" s="23" t="s">
        <v>214</v>
      </c>
      <c r="W23" s="3" t="s">
        <v>82</v>
      </c>
      <c r="X23" s="23" t="s">
        <v>214</v>
      </c>
      <c r="Y23" s="3" t="s">
        <v>84</v>
      </c>
      <c r="Z23" s="20">
        <v>43473</v>
      </c>
      <c r="AA23" s="4">
        <v>43465</v>
      </c>
      <c r="AB23" s="3"/>
    </row>
    <row r="24" spans="1:28" ht="63.75">
      <c r="A24" s="3">
        <v>2018</v>
      </c>
      <c r="B24" s="4">
        <v>43374</v>
      </c>
      <c r="C24" s="6">
        <v>43465</v>
      </c>
      <c r="D24" s="7" t="s">
        <v>73</v>
      </c>
      <c r="E24" s="7" t="s">
        <v>169</v>
      </c>
      <c r="F24" s="14" t="s">
        <v>182</v>
      </c>
      <c r="G24" s="5" t="s">
        <v>250</v>
      </c>
      <c r="H24" s="7" t="s">
        <v>83</v>
      </c>
      <c r="I24" s="7" t="s">
        <v>79</v>
      </c>
      <c r="J24" s="3" t="s">
        <v>206</v>
      </c>
      <c r="K24" s="3" t="s">
        <v>207</v>
      </c>
      <c r="L24" s="3" t="s">
        <v>205</v>
      </c>
      <c r="M24" s="3" t="s">
        <v>195</v>
      </c>
      <c r="N24" s="17">
        <v>43374</v>
      </c>
      <c r="O24" s="17">
        <v>43465</v>
      </c>
      <c r="P24" s="3" t="s">
        <v>198</v>
      </c>
      <c r="Q24" s="24" t="s">
        <v>230</v>
      </c>
      <c r="R24" s="25">
        <v>111081.6</v>
      </c>
      <c r="S24" s="25">
        <v>111081.6</v>
      </c>
      <c r="T24" s="24" t="s">
        <v>230</v>
      </c>
      <c r="U24" s="24" t="s">
        <v>230</v>
      </c>
      <c r="V24" s="23" t="s">
        <v>214</v>
      </c>
      <c r="W24" s="3" t="s">
        <v>82</v>
      </c>
      <c r="X24" s="23" t="s">
        <v>214</v>
      </c>
      <c r="Y24" s="3" t="s">
        <v>84</v>
      </c>
      <c r="Z24" s="20">
        <v>43473</v>
      </c>
      <c r="AA24" s="4">
        <v>43465</v>
      </c>
      <c r="AB24" s="3"/>
    </row>
    <row r="25" spans="1:28" ht="102">
      <c r="A25" s="3">
        <v>2018</v>
      </c>
      <c r="B25" s="4">
        <v>43374</v>
      </c>
      <c r="C25" s="6">
        <v>43465</v>
      </c>
      <c r="D25" s="7" t="s">
        <v>73</v>
      </c>
      <c r="E25" s="7" t="s">
        <v>170</v>
      </c>
      <c r="F25" s="14" t="s">
        <v>183</v>
      </c>
      <c r="G25" s="5" t="s">
        <v>250</v>
      </c>
      <c r="H25" s="7" t="s">
        <v>83</v>
      </c>
      <c r="I25" s="7" t="s">
        <v>79</v>
      </c>
      <c r="J25" s="3" t="s">
        <v>206</v>
      </c>
      <c r="K25" s="3" t="s">
        <v>207</v>
      </c>
      <c r="L25" s="3" t="s">
        <v>205</v>
      </c>
      <c r="M25" s="3" t="s">
        <v>195</v>
      </c>
      <c r="N25" s="17">
        <v>43374</v>
      </c>
      <c r="O25" s="17">
        <v>43465</v>
      </c>
      <c r="P25" s="3" t="s">
        <v>198</v>
      </c>
      <c r="Q25" s="24" t="s">
        <v>231</v>
      </c>
      <c r="R25" s="25">
        <v>38001.6</v>
      </c>
      <c r="S25" s="25">
        <v>38001.6</v>
      </c>
      <c r="T25" s="24" t="s">
        <v>231</v>
      </c>
      <c r="U25" s="24" t="s">
        <v>231</v>
      </c>
      <c r="V25" s="23" t="s">
        <v>214</v>
      </c>
      <c r="W25" s="3" t="s">
        <v>82</v>
      </c>
      <c r="X25" s="23" t="s">
        <v>214</v>
      </c>
      <c r="Y25" s="3" t="s">
        <v>84</v>
      </c>
      <c r="Z25" s="20">
        <v>43473</v>
      </c>
      <c r="AA25" s="4">
        <v>43465</v>
      </c>
      <c r="AB25" s="3"/>
    </row>
    <row r="26" spans="1:28" ht="63.75">
      <c r="A26" s="3">
        <v>2018</v>
      </c>
      <c r="B26" s="4">
        <v>43374</v>
      </c>
      <c r="C26" s="6">
        <v>43465</v>
      </c>
      <c r="D26" s="7" t="s">
        <v>73</v>
      </c>
      <c r="E26" s="7" t="s">
        <v>171</v>
      </c>
      <c r="F26" s="14" t="s">
        <v>184</v>
      </c>
      <c r="G26" s="5" t="s">
        <v>250</v>
      </c>
      <c r="H26" s="7" t="s">
        <v>83</v>
      </c>
      <c r="I26" s="7" t="s">
        <v>79</v>
      </c>
      <c r="J26" s="3" t="s">
        <v>206</v>
      </c>
      <c r="K26" s="3" t="s">
        <v>207</v>
      </c>
      <c r="L26" s="3" t="s">
        <v>205</v>
      </c>
      <c r="M26" s="3" t="s">
        <v>195</v>
      </c>
      <c r="N26" s="17">
        <v>43374</v>
      </c>
      <c r="O26" s="17">
        <v>43465</v>
      </c>
      <c r="P26" s="3" t="s">
        <v>198</v>
      </c>
      <c r="Q26" s="24" t="s">
        <v>232</v>
      </c>
      <c r="R26" s="25">
        <v>12667.2</v>
      </c>
      <c r="S26" s="25">
        <v>12667.2</v>
      </c>
      <c r="T26" s="24" t="s">
        <v>232</v>
      </c>
      <c r="U26" s="24" t="s">
        <v>232</v>
      </c>
      <c r="V26" s="23" t="s">
        <v>214</v>
      </c>
      <c r="W26" s="3" t="s">
        <v>82</v>
      </c>
      <c r="X26" s="23" t="s">
        <v>214</v>
      </c>
      <c r="Y26" s="3" t="s">
        <v>84</v>
      </c>
      <c r="Z26" s="20">
        <v>43473</v>
      </c>
      <c r="AA26" s="4">
        <v>43465</v>
      </c>
      <c r="AB26" s="3"/>
    </row>
    <row r="27" spans="1:28" ht="76.5">
      <c r="A27" s="3">
        <v>2018</v>
      </c>
      <c r="B27" s="4">
        <v>43374</v>
      </c>
      <c r="C27" s="6">
        <v>43465</v>
      </c>
      <c r="D27" s="7" t="s">
        <v>73</v>
      </c>
      <c r="E27" s="7" t="s">
        <v>172</v>
      </c>
      <c r="F27" s="14" t="s">
        <v>185</v>
      </c>
      <c r="G27" s="5" t="s">
        <v>250</v>
      </c>
      <c r="H27" s="7" t="s">
        <v>83</v>
      </c>
      <c r="I27" s="7" t="s">
        <v>79</v>
      </c>
      <c r="J27" s="3" t="s">
        <v>209</v>
      </c>
      <c r="K27" s="3" t="s">
        <v>207</v>
      </c>
      <c r="L27" s="3" t="s">
        <v>208</v>
      </c>
      <c r="M27" s="3" t="s">
        <v>196</v>
      </c>
      <c r="N27" s="17">
        <v>43374</v>
      </c>
      <c r="O27" s="17">
        <v>43465</v>
      </c>
      <c r="P27" s="3" t="s">
        <v>198</v>
      </c>
      <c r="Q27" s="24" t="s">
        <v>233</v>
      </c>
      <c r="R27" s="25">
        <v>13177.6</v>
      </c>
      <c r="S27" s="25">
        <v>13177.6</v>
      </c>
      <c r="T27" s="24" t="s">
        <v>233</v>
      </c>
      <c r="U27" s="24" t="s">
        <v>233</v>
      </c>
      <c r="V27" s="23" t="s">
        <v>214</v>
      </c>
      <c r="W27" s="3" t="s">
        <v>82</v>
      </c>
      <c r="X27" s="23" t="s">
        <v>214</v>
      </c>
      <c r="Y27" s="3" t="s">
        <v>84</v>
      </c>
      <c r="Z27" s="20">
        <v>43473</v>
      </c>
      <c r="AA27" s="4">
        <v>43465</v>
      </c>
      <c r="AB27" s="3"/>
    </row>
    <row r="28" spans="1:28" ht="89.25">
      <c r="A28" s="3">
        <v>2018</v>
      </c>
      <c r="B28" s="4">
        <v>43374</v>
      </c>
      <c r="C28" s="6">
        <v>43465</v>
      </c>
      <c r="D28" s="7" t="s">
        <v>73</v>
      </c>
      <c r="E28" s="7" t="s">
        <v>173</v>
      </c>
      <c r="F28" s="14" t="s">
        <v>186</v>
      </c>
      <c r="G28" s="5" t="s">
        <v>250</v>
      </c>
      <c r="H28" s="7" t="s">
        <v>83</v>
      </c>
      <c r="I28" s="7" t="s">
        <v>79</v>
      </c>
      <c r="J28" s="3" t="s">
        <v>209</v>
      </c>
      <c r="K28" s="3" t="s">
        <v>207</v>
      </c>
      <c r="L28" s="3" t="s">
        <v>208</v>
      </c>
      <c r="M28" s="3" t="s">
        <v>196</v>
      </c>
      <c r="N28" s="17">
        <v>43374</v>
      </c>
      <c r="O28" s="17">
        <v>43465</v>
      </c>
      <c r="P28" s="3" t="s">
        <v>198</v>
      </c>
      <c r="Q28" s="24" t="s">
        <v>234</v>
      </c>
      <c r="R28" s="25">
        <v>15126.4</v>
      </c>
      <c r="S28" s="25">
        <v>15126.4</v>
      </c>
      <c r="T28" s="24" t="s">
        <v>234</v>
      </c>
      <c r="U28" s="24" t="s">
        <v>234</v>
      </c>
      <c r="V28" s="23" t="s">
        <v>214</v>
      </c>
      <c r="W28" s="3" t="s">
        <v>82</v>
      </c>
      <c r="X28" s="23" t="s">
        <v>214</v>
      </c>
      <c r="Y28" s="3" t="s">
        <v>84</v>
      </c>
      <c r="Z28" s="20">
        <v>43473</v>
      </c>
      <c r="AA28" s="4">
        <v>43465</v>
      </c>
      <c r="AB28" s="3"/>
    </row>
    <row r="29" spans="1:28" ht="76.5">
      <c r="A29" s="3">
        <v>2018</v>
      </c>
      <c r="B29" s="4">
        <v>43374</v>
      </c>
      <c r="C29" s="6">
        <v>43465</v>
      </c>
      <c r="D29" s="7" t="s">
        <v>73</v>
      </c>
      <c r="E29" s="7" t="s">
        <v>174</v>
      </c>
      <c r="F29" s="14" t="s">
        <v>187</v>
      </c>
      <c r="G29" s="5" t="s">
        <v>250</v>
      </c>
      <c r="H29" s="7" t="s">
        <v>83</v>
      </c>
      <c r="I29" s="7" t="s">
        <v>79</v>
      </c>
      <c r="J29" s="3" t="s">
        <v>209</v>
      </c>
      <c r="K29" s="3" t="s">
        <v>207</v>
      </c>
      <c r="L29" s="3" t="s">
        <v>208</v>
      </c>
      <c r="M29" s="3" t="s">
        <v>196</v>
      </c>
      <c r="N29" s="17">
        <v>43374</v>
      </c>
      <c r="O29" s="17">
        <v>43465</v>
      </c>
      <c r="P29" s="3" t="s">
        <v>198</v>
      </c>
      <c r="Q29" s="24" t="s">
        <v>235</v>
      </c>
      <c r="R29" s="25">
        <v>24035.2</v>
      </c>
      <c r="S29" s="25">
        <v>24035.2</v>
      </c>
      <c r="T29" s="24" t="s">
        <v>235</v>
      </c>
      <c r="U29" s="24" t="s">
        <v>235</v>
      </c>
      <c r="V29" s="23" t="s">
        <v>214</v>
      </c>
      <c r="W29" s="3" t="s">
        <v>82</v>
      </c>
      <c r="X29" s="23" t="s">
        <v>214</v>
      </c>
      <c r="Y29" s="3" t="s">
        <v>84</v>
      </c>
      <c r="Z29" s="20">
        <v>43473</v>
      </c>
      <c r="AA29" s="4">
        <v>43465</v>
      </c>
      <c r="AB29" s="3"/>
    </row>
    <row r="30" spans="1:28" ht="63.75">
      <c r="A30" s="3">
        <v>2018</v>
      </c>
      <c r="B30" s="4">
        <v>43374</v>
      </c>
      <c r="C30" s="6">
        <v>43465</v>
      </c>
      <c r="D30" s="7" t="s">
        <v>73</v>
      </c>
      <c r="E30" s="7" t="s">
        <v>175</v>
      </c>
      <c r="F30" s="14" t="s">
        <v>188</v>
      </c>
      <c r="G30" s="5" t="s">
        <v>250</v>
      </c>
      <c r="H30" s="7" t="s">
        <v>83</v>
      </c>
      <c r="I30" s="7" t="s">
        <v>79</v>
      </c>
      <c r="J30" s="3" t="s">
        <v>209</v>
      </c>
      <c r="K30" s="3" t="s">
        <v>207</v>
      </c>
      <c r="L30" s="3" t="s">
        <v>208</v>
      </c>
      <c r="M30" s="3" t="s">
        <v>196</v>
      </c>
      <c r="N30" s="17">
        <v>43374</v>
      </c>
      <c r="O30" s="17">
        <v>43465</v>
      </c>
      <c r="P30" s="3" t="s">
        <v>198</v>
      </c>
      <c r="Q30" s="24" t="s">
        <v>236</v>
      </c>
      <c r="R30" s="25">
        <v>14940.8</v>
      </c>
      <c r="S30" s="25">
        <v>14940.8</v>
      </c>
      <c r="T30" s="24" t="s">
        <v>236</v>
      </c>
      <c r="U30" s="24" t="s">
        <v>236</v>
      </c>
      <c r="V30" s="23" t="s">
        <v>214</v>
      </c>
      <c r="W30" s="3" t="s">
        <v>82</v>
      </c>
      <c r="X30" s="23" t="s">
        <v>214</v>
      </c>
      <c r="Y30" s="3" t="s">
        <v>84</v>
      </c>
      <c r="Z30" s="20">
        <v>43473</v>
      </c>
      <c r="AA30" s="4">
        <v>43465</v>
      </c>
      <c r="AB30" s="3"/>
    </row>
    <row r="31" spans="1:28" ht="63.75">
      <c r="A31" s="3">
        <v>2018</v>
      </c>
      <c r="B31" s="4">
        <v>43374</v>
      </c>
      <c r="C31" s="6">
        <v>43465</v>
      </c>
      <c r="D31" s="7" t="s">
        <v>73</v>
      </c>
      <c r="E31" s="7" t="s">
        <v>176</v>
      </c>
      <c r="F31" s="14" t="s">
        <v>189</v>
      </c>
      <c r="G31" s="5" t="s">
        <v>250</v>
      </c>
      <c r="H31" s="7" t="s">
        <v>83</v>
      </c>
      <c r="I31" s="7" t="s">
        <v>79</v>
      </c>
      <c r="J31" s="3" t="s">
        <v>209</v>
      </c>
      <c r="K31" s="3" t="s">
        <v>207</v>
      </c>
      <c r="L31" s="3" t="s">
        <v>208</v>
      </c>
      <c r="M31" s="3" t="s">
        <v>196</v>
      </c>
      <c r="N31" s="17">
        <v>43374</v>
      </c>
      <c r="O31" s="17">
        <v>43465</v>
      </c>
      <c r="P31" s="3" t="s">
        <v>198</v>
      </c>
      <c r="Q31" s="24" t="s">
        <v>237</v>
      </c>
      <c r="R31" s="25">
        <v>16518.4</v>
      </c>
      <c r="S31" s="25">
        <v>16518.4</v>
      </c>
      <c r="T31" s="24" t="s">
        <v>237</v>
      </c>
      <c r="U31" s="24" t="s">
        <v>237</v>
      </c>
      <c r="V31" s="23" t="s">
        <v>214</v>
      </c>
      <c r="W31" s="3" t="s">
        <v>82</v>
      </c>
      <c r="X31" s="23" t="s">
        <v>214</v>
      </c>
      <c r="Y31" s="3" t="s">
        <v>84</v>
      </c>
      <c r="Z31" s="20">
        <v>43473</v>
      </c>
      <c r="AA31" s="4">
        <v>43465</v>
      </c>
      <c r="AB31" s="3"/>
    </row>
    <row r="32" spans="1:28" ht="76.5">
      <c r="A32" s="3">
        <v>2018</v>
      </c>
      <c r="B32" s="4">
        <v>43374</v>
      </c>
      <c r="C32" s="6">
        <v>43465</v>
      </c>
      <c r="D32" s="7" t="s">
        <v>73</v>
      </c>
      <c r="E32" s="7" t="s">
        <v>177</v>
      </c>
      <c r="F32" s="14" t="s">
        <v>190</v>
      </c>
      <c r="G32" s="5" t="s">
        <v>250</v>
      </c>
      <c r="H32" s="7" t="s">
        <v>83</v>
      </c>
      <c r="I32" s="7" t="s">
        <v>79</v>
      </c>
      <c r="J32" s="3" t="s">
        <v>209</v>
      </c>
      <c r="K32" s="3" t="s">
        <v>207</v>
      </c>
      <c r="L32" s="3" t="s">
        <v>208</v>
      </c>
      <c r="M32" s="3" t="s">
        <v>196</v>
      </c>
      <c r="N32" s="17">
        <v>43374</v>
      </c>
      <c r="O32" s="17">
        <v>43465</v>
      </c>
      <c r="P32" s="3" t="s">
        <v>198</v>
      </c>
      <c r="Q32" s="24" t="s">
        <v>238</v>
      </c>
      <c r="R32" s="25">
        <v>7795.2</v>
      </c>
      <c r="S32" s="25">
        <v>7795.2</v>
      </c>
      <c r="T32" s="24" t="s">
        <v>238</v>
      </c>
      <c r="U32" s="24" t="s">
        <v>238</v>
      </c>
      <c r="V32" s="23" t="s">
        <v>214</v>
      </c>
      <c r="W32" s="3" t="s">
        <v>82</v>
      </c>
      <c r="X32" s="23" t="s">
        <v>214</v>
      </c>
      <c r="Y32" s="3" t="s">
        <v>84</v>
      </c>
      <c r="Z32" s="20">
        <v>43473</v>
      </c>
      <c r="AA32" s="4">
        <v>43465</v>
      </c>
      <c r="AB32" s="3"/>
    </row>
    <row r="33" spans="1:28" ht="63.75">
      <c r="A33" s="3">
        <v>2018</v>
      </c>
      <c r="B33" s="4">
        <v>43374</v>
      </c>
      <c r="C33" s="6">
        <v>43465</v>
      </c>
      <c r="D33" s="7" t="s">
        <v>73</v>
      </c>
      <c r="E33" s="7" t="s">
        <v>178</v>
      </c>
      <c r="F33" s="14" t="s">
        <v>191</v>
      </c>
      <c r="G33" s="5" t="s">
        <v>250</v>
      </c>
      <c r="H33" s="7" t="s">
        <v>83</v>
      </c>
      <c r="I33" s="7" t="s">
        <v>79</v>
      </c>
      <c r="J33" s="3" t="s">
        <v>209</v>
      </c>
      <c r="K33" s="3" t="s">
        <v>207</v>
      </c>
      <c r="L33" s="3" t="s">
        <v>208</v>
      </c>
      <c r="M33" s="3" t="s">
        <v>196</v>
      </c>
      <c r="N33" s="17">
        <v>43374</v>
      </c>
      <c r="O33" s="17">
        <v>43465</v>
      </c>
      <c r="P33" s="3" t="s">
        <v>198</v>
      </c>
      <c r="Q33" s="24" t="s">
        <v>239</v>
      </c>
      <c r="R33" s="25">
        <v>2041.6</v>
      </c>
      <c r="S33" s="25">
        <v>2041.6</v>
      </c>
      <c r="T33" s="24" t="s">
        <v>239</v>
      </c>
      <c r="U33" s="24" t="s">
        <v>239</v>
      </c>
      <c r="V33" s="23" t="s">
        <v>214</v>
      </c>
      <c r="W33" s="3" t="s">
        <v>82</v>
      </c>
      <c r="X33" s="23" t="s">
        <v>214</v>
      </c>
      <c r="Y33" s="3" t="s">
        <v>84</v>
      </c>
      <c r="Z33" s="20">
        <v>43473</v>
      </c>
      <c r="AA33" s="4">
        <v>43465</v>
      </c>
      <c r="AB33" s="3"/>
    </row>
    <row r="34" spans="1:28" ht="76.5">
      <c r="A34" s="3">
        <v>2018</v>
      </c>
      <c r="B34" s="4">
        <v>43374</v>
      </c>
      <c r="C34" s="6">
        <v>43465</v>
      </c>
      <c r="D34" s="7" t="s">
        <v>73</v>
      </c>
      <c r="E34" s="7" t="s">
        <v>179</v>
      </c>
      <c r="F34" s="14" t="s">
        <v>192</v>
      </c>
      <c r="G34" s="5" t="s">
        <v>250</v>
      </c>
      <c r="H34" s="7" t="s">
        <v>83</v>
      </c>
      <c r="I34" s="7" t="s">
        <v>79</v>
      </c>
      <c r="J34" s="3" t="s">
        <v>212</v>
      </c>
      <c r="K34" s="3" t="s">
        <v>210</v>
      </c>
      <c r="L34" s="3" t="s">
        <v>211</v>
      </c>
      <c r="M34" s="3" t="s">
        <v>197</v>
      </c>
      <c r="N34" s="17">
        <v>43374</v>
      </c>
      <c r="O34" s="17">
        <v>43465</v>
      </c>
      <c r="P34" s="3" t="s">
        <v>198</v>
      </c>
      <c r="Q34" s="24" t="s">
        <v>240</v>
      </c>
      <c r="R34" s="25">
        <v>63650.011999999995</v>
      </c>
      <c r="S34" s="25">
        <v>63650.011999999995</v>
      </c>
      <c r="T34" s="24" t="s">
        <v>240</v>
      </c>
      <c r="U34" s="24" t="s">
        <v>240</v>
      </c>
      <c r="V34" s="23" t="s">
        <v>214</v>
      </c>
      <c r="W34" s="3" t="s">
        <v>82</v>
      </c>
      <c r="X34" s="23" t="s">
        <v>214</v>
      </c>
      <c r="Y34" s="3" t="s">
        <v>84</v>
      </c>
      <c r="Z34" s="20">
        <v>43473</v>
      </c>
      <c r="AA34" s="4">
        <v>43465</v>
      </c>
      <c r="AB34" s="3"/>
    </row>
    <row r="35" spans="1:28" ht="63.75">
      <c r="A35" s="3">
        <v>2018</v>
      </c>
      <c r="B35" s="4">
        <v>43374</v>
      </c>
      <c r="C35" s="6">
        <v>43465</v>
      </c>
      <c r="D35" s="7" t="s">
        <v>73</v>
      </c>
      <c r="E35" s="7" t="s">
        <v>180</v>
      </c>
      <c r="F35" s="14" t="s">
        <v>193</v>
      </c>
      <c r="G35" s="5" t="s">
        <v>250</v>
      </c>
      <c r="H35" s="7" t="s">
        <v>83</v>
      </c>
      <c r="I35" s="7" t="s">
        <v>79</v>
      </c>
      <c r="J35" s="3" t="s">
        <v>212</v>
      </c>
      <c r="K35" s="3" t="s">
        <v>210</v>
      </c>
      <c r="L35" s="3" t="s">
        <v>211</v>
      </c>
      <c r="M35" s="3" t="s">
        <v>197</v>
      </c>
      <c r="N35" s="17">
        <v>43374</v>
      </c>
      <c r="O35" s="17">
        <v>43465</v>
      </c>
      <c r="P35" s="3" t="s">
        <v>198</v>
      </c>
      <c r="Q35" s="24" t="s">
        <v>241</v>
      </c>
      <c r="R35" s="25">
        <v>64066.8</v>
      </c>
      <c r="S35" s="25">
        <v>64066.8</v>
      </c>
      <c r="T35" s="24" t="s">
        <v>241</v>
      </c>
      <c r="U35" s="24" t="s">
        <v>241</v>
      </c>
      <c r="V35" s="23" t="s">
        <v>214</v>
      </c>
      <c r="W35" s="3" t="s">
        <v>82</v>
      </c>
      <c r="X35" s="23" t="s">
        <v>214</v>
      </c>
      <c r="Y35" s="3" t="s">
        <v>84</v>
      </c>
      <c r="Z35" s="20">
        <v>43473</v>
      </c>
      <c r="AA35" s="4">
        <v>43465</v>
      </c>
      <c r="AB35" s="3"/>
    </row>
  </sheetData>
  <sheetProtection/>
  <mergeCells count="6">
    <mergeCell ref="A6:AB6"/>
    <mergeCell ref="A2:C2"/>
    <mergeCell ref="D2:F2"/>
    <mergeCell ref="G2:I2"/>
    <mergeCell ref="A3:C3"/>
    <mergeCell ref="D3:F3"/>
  </mergeCells>
  <dataValidations count="3">
    <dataValidation type="list" allowBlank="1" showErrorMessage="1" sqref="I8:I35">
      <formula1>Hidden_28</formula1>
    </dataValidation>
    <dataValidation type="list" allowBlank="1" showErrorMessage="1" sqref="D8:D35">
      <formula1>Hidden_13</formula1>
    </dataValidation>
    <dataValidation type="list" allowBlank="1" showErrorMessage="1" sqref="W8:W35">
      <formula1>Hidden_322</formula1>
    </dataValidation>
  </dataValidations>
  <hyperlinks>
    <hyperlink ref="V9" r:id="rId1" display="http://www.stjsonora.gob.mx/acceso_informacion/Articulo70/FraccionXXVII/Art.70FXXVII4to.Trim2018OficioContratoPlurianual.pdf"/>
    <hyperlink ref="V10" r:id="rId2" display="http://www.stjsonora.gob.mx/acceso_informacion/Articulo70/FraccionXXVII/Art.70FXXVII4to.Trim2018OficioContratoPlurianual.pdf"/>
    <hyperlink ref="V11" r:id="rId3" display="http://www.stjsonora.gob.mx/acceso_informacion/Articulo70/FraccionXXVII/Art.70FXXVII4to.Trim2018OficioContratoPlurianual.pdf"/>
    <hyperlink ref="V12" r:id="rId4" display="http://www.stjsonora.gob.mx/acceso_informacion/Articulo70/FraccionXXVII/Art.70FXXVII4to.Trim2018OficioContratoPlurianual.pdf"/>
    <hyperlink ref="V13" r:id="rId5" display="http://www.stjsonora.gob.mx/acceso_informacion/Articulo70/FraccionXXVII/Art.70FXXVII4to.Trim2018OficioContratoPlurianual.pdf"/>
    <hyperlink ref="V14" r:id="rId6" display="http://www.stjsonora.gob.mx/acceso_informacion/Articulo70/FraccionXXVII/Art.70FXXVII4to.Trim2018OficioContratoPlurianual.pdf"/>
    <hyperlink ref="V15" r:id="rId7" display="http://www.stjsonora.gob.mx/acceso_informacion/Articulo70/FraccionXXVII/Art.70FXXVII4to.Trim2018OficioContratoPlurianual.pdf"/>
    <hyperlink ref="V16" r:id="rId8" display="http://www.stjsonora.gob.mx/acceso_informacion/Articulo70/FraccionXXVII/Art.70FXXVII4to.Trim2018OficioContratoPlurianual.pdf"/>
    <hyperlink ref="V17" r:id="rId9" display="http://www.stjsonora.gob.mx/acceso_informacion/Articulo70/FraccionXXVII/Art.70FXXVII4to.Trim2018OficioContratoPlurianual.pdf"/>
    <hyperlink ref="V18" r:id="rId10" display="http://www.stjsonora.gob.mx/acceso_informacion/Articulo70/FraccionXXVII/Art.70FXXVII4to.Trim2018OficioContratoPlurianual.pdf"/>
    <hyperlink ref="V19" r:id="rId11" display="http://www.stjsonora.gob.mx/acceso_informacion/Articulo70/FraccionXXVII/Art.70FXXVII4to.Trim2018OficioContratoPlurianual.pdf"/>
    <hyperlink ref="V20" r:id="rId12" display="http://www.stjsonora.gob.mx/acceso_informacion/Articulo70/FraccionXXVII/Art.70FXXVII4to.Trim2018OficioContratoPlurianual.pdf"/>
    <hyperlink ref="V21" r:id="rId13" display="http://www.stjsonora.gob.mx/acceso_informacion/Articulo70/FraccionXXVII/Art.70FXXVII4to.Trim2018OficioContratoPlurianual.pdf"/>
    <hyperlink ref="V22" r:id="rId14" display="http://www.stjsonora.gob.mx/acceso_informacion/Articulo70/FraccionXXVII/Art.70FXXVII4to.Trim2018OficioContratoPlurianual.pdf"/>
    <hyperlink ref="V23" r:id="rId15" display="http://www.stjsonora.gob.mx/acceso_informacion/Articulo70/FraccionXXVII/Art.70FXXVII4to.Trim2018OficioContratoPlurianual.pdf"/>
    <hyperlink ref="V24" r:id="rId16" display="http://www.stjsonora.gob.mx/acceso_informacion/Articulo70/FraccionXXVII/Art.70FXXVII4to.Trim2018OficioContratoPlurianual.pdf"/>
    <hyperlink ref="V25" r:id="rId17" display="http://www.stjsonora.gob.mx/acceso_informacion/Articulo70/FraccionXXVII/Art.70FXXVII4to.Trim2018OficioContratoPlurianual.pdf"/>
    <hyperlink ref="V26" r:id="rId18" display="http://www.stjsonora.gob.mx/acceso_informacion/Articulo70/FraccionXXVII/Art.70FXXVII4to.Trim2018OficioContratoPlurianual.pdf"/>
    <hyperlink ref="V27" r:id="rId19" display="http://www.stjsonora.gob.mx/acceso_informacion/Articulo70/FraccionXXVII/Art.70FXXVII4to.Trim2018OficioContratoPlurianual.pdf"/>
    <hyperlink ref="V28" r:id="rId20" display="http://www.stjsonora.gob.mx/acceso_informacion/Articulo70/FraccionXXVII/Art.70FXXVII4to.Trim2018OficioContratoPlurianual.pdf"/>
    <hyperlink ref="V29" r:id="rId21" display="http://www.stjsonora.gob.mx/acceso_informacion/Articulo70/FraccionXXVII/Art.70FXXVII4to.Trim2018OficioContratoPlurianual.pdf"/>
    <hyperlink ref="V30" r:id="rId22" display="http://www.stjsonora.gob.mx/acceso_informacion/Articulo70/FraccionXXVII/Art.70FXXVII4to.Trim2018OficioContratoPlurianual.pdf"/>
    <hyperlink ref="V31" r:id="rId23" display="http://www.stjsonora.gob.mx/acceso_informacion/Articulo70/FraccionXXVII/Art.70FXXVII4to.Trim2018OficioContratoPlurianual.pdf"/>
    <hyperlink ref="V32" r:id="rId24" display="http://www.stjsonora.gob.mx/acceso_informacion/Articulo70/FraccionXXVII/Art.70FXXVII4to.Trim2018OficioContratoPlurianual.pdf"/>
    <hyperlink ref="V33" r:id="rId25" display="http://www.stjsonora.gob.mx/acceso_informacion/Articulo70/FraccionXXVII/Art.70FXXVII4to.Trim2018OficioContratoPlurianual.pdf"/>
    <hyperlink ref="V34" r:id="rId26" display="http://www.stjsonora.gob.mx/acceso_informacion/Articulo70/FraccionXXVII/Art.70FXXVII4to.Trim2018OficioContratoPlurianual.pdf"/>
    <hyperlink ref="V35" r:id="rId27" display="http://www.stjsonora.gob.mx/acceso_informacion/Articulo70/FraccionXXVII/Art.70FXXVII4to.Trim2018OficioContratoPlurianual.pdf"/>
    <hyperlink ref="X9" r:id="rId28" display="http://www.stjsonora.gob.mx/acceso_informacion/Articulo70/FraccionXXVII/Art.70FXXVII4to.Trim2018OficioContratoPlurianual.pdf"/>
    <hyperlink ref="X10" r:id="rId29" display="http://www.stjsonora.gob.mx/acceso_informacion/Articulo70/FraccionXXVII/Art.70FXXVII4to.Trim2018OficioContratoPlurianual.pdf"/>
    <hyperlink ref="X11" r:id="rId30" display="http://www.stjsonora.gob.mx/acceso_informacion/Articulo70/FraccionXXVII/Art.70FXXVII4to.Trim2018OficioContratoPlurianual.pdf"/>
    <hyperlink ref="X12" r:id="rId31" display="http://www.stjsonora.gob.mx/acceso_informacion/Articulo70/FraccionXXVII/Art.70FXXVII4to.Trim2018OficioContratoPlurianual.pdf"/>
    <hyperlink ref="X13" r:id="rId32" display="http://www.stjsonora.gob.mx/acceso_informacion/Articulo70/FraccionXXVII/Art.70FXXVII4to.Trim2018OficioContratoPlurianual.pdf"/>
    <hyperlink ref="X14" r:id="rId33" display="http://www.stjsonora.gob.mx/acceso_informacion/Articulo70/FraccionXXVII/Art.70FXXVII4to.Trim2018OficioContratoPlurianual.pdf"/>
    <hyperlink ref="X15" r:id="rId34" display="http://www.stjsonora.gob.mx/acceso_informacion/Articulo70/FraccionXXVII/Art.70FXXVII4to.Trim2018OficioContratoPlurianual.pdf"/>
    <hyperlink ref="X16" r:id="rId35" display="http://www.stjsonora.gob.mx/acceso_informacion/Articulo70/FraccionXXVII/Art.70FXXVII4to.Trim2018OficioContratoPlurianual.pdf"/>
    <hyperlink ref="X17" r:id="rId36" display="http://www.stjsonora.gob.mx/acceso_informacion/Articulo70/FraccionXXVII/Art.70FXXVII4to.Trim2018OficioContratoPlurianual.pdf"/>
    <hyperlink ref="X18" r:id="rId37" display="http://www.stjsonora.gob.mx/acceso_informacion/Articulo70/FraccionXXVII/Art.70FXXVII4to.Trim2018OficioContratoPlurianual.pdf"/>
    <hyperlink ref="X19" r:id="rId38" display="http://www.stjsonora.gob.mx/acceso_informacion/Articulo70/FraccionXXVII/Art.70FXXVII4to.Trim2018OficioContratoPlurianual.pdf"/>
    <hyperlink ref="X20" r:id="rId39" display="http://www.stjsonora.gob.mx/acceso_informacion/Articulo70/FraccionXXVII/Art.70FXXVII4to.Trim2018OficioContratoPlurianual.pdf"/>
    <hyperlink ref="X21" r:id="rId40" display="http://www.stjsonora.gob.mx/acceso_informacion/Articulo70/FraccionXXVII/Art.70FXXVII4to.Trim2018OficioContratoPlurianual.pdf"/>
    <hyperlink ref="X22" r:id="rId41" display="http://www.stjsonora.gob.mx/acceso_informacion/Articulo70/FraccionXXVII/Art.70FXXVII4to.Trim2018OficioContratoPlurianual.pdf"/>
    <hyperlink ref="X23" r:id="rId42" display="http://www.stjsonora.gob.mx/acceso_informacion/Articulo70/FraccionXXVII/Art.70FXXVII4to.Trim2018OficioContratoPlurianual.pdf"/>
    <hyperlink ref="X24" r:id="rId43" display="http://www.stjsonora.gob.mx/acceso_informacion/Articulo70/FraccionXXVII/Art.70FXXVII4to.Trim2018OficioContratoPlurianual.pdf"/>
    <hyperlink ref="X25" r:id="rId44" display="http://www.stjsonora.gob.mx/acceso_informacion/Articulo70/FraccionXXVII/Art.70FXXVII4to.Trim2018OficioContratoPlurianual.pdf"/>
    <hyperlink ref="X26" r:id="rId45" display="http://www.stjsonora.gob.mx/acceso_informacion/Articulo70/FraccionXXVII/Art.70FXXVII4to.Trim2018OficioContratoPlurianual.pdf"/>
    <hyperlink ref="X27" r:id="rId46" display="http://www.stjsonora.gob.mx/acceso_informacion/Articulo70/FraccionXXVII/Art.70FXXVII4to.Trim2018OficioContratoPlurianual.pdf"/>
    <hyperlink ref="X28" r:id="rId47" display="http://www.stjsonora.gob.mx/acceso_informacion/Articulo70/FraccionXXVII/Art.70FXXVII4to.Trim2018OficioContratoPlurianual.pdf"/>
    <hyperlink ref="X29" r:id="rId48" display="http://www.stjsonora.gob.mx/acceso_informacion/Articulo70/FraccionXXVII/Art.70FXXVII4to.Trim2018OficioContratoPlurianual.pdf"/>
    <hyperlink ref="X30" r:id="rId49" display="http://www.stjsonora.gob.mx/acceso_informacion/Articulo70/FraccionXXVII/Art.70FXXVII4to.Trim2018OficioContratoPlurianual.pdf"/>
    <hyperlink ref="X31" r:id="rId50" display="http://www.stjsonora.gob.mx/acceso_informacion/Articulo70/FraccionXXVII/Art.70FXXVII4to.Trim2018OficioContratoPlurianual.pdf"/>
    <hyperlink ref="X32" r:id="rId51" display="http://www.stjsonora.gob.mx/acceso_informacion/Articulo70/FraccionXXVII/Art.70FXXVII4to.Trim2018OficioContratoPlurianual.pdf"/>
    <hyperlink ref="X33" r:id="rId52" display="http://www.stjsonora.gob.mx/acceso_informacion/Articulo70/FraccionXXVII/Art.70FXXVII4to.Trim2018OficioContratoPlurianual.pdf"/>
    <hyperlink ref="X34" r:id="rId53" display="http://www.stjsonora.gob.mx/acceso_informacion/Articulo70/FraccionXXVII/Art.70FXXVII4to.Trim2018OficioContratoPlurianual.pdf"/>
    <hyperlink ref="X35" r:id="rId54" display="http://www.stjsonora.gob.mx/acceso_informacion/Articulo70/FraccionXXVII/Art.70FXXVII4to.Trim2018OficioContratoPlurianual.pdf"/>
    <hyperlink ref="T9" r:id="rId55" display="http://www.stjsonora.gob.mx/acceso_informacion/Articulo70/FraccionXXVII/2018/STJ-OP-18-1001.pdf"/>
    <hyperlink ref="T10" r:id="rId56" display="http://www.stjsonora.gob.mx/acceso_informacion/Articulo70/FraccionXXVII/2018/STJ-SP-18-1001.pdf"/>
    <hyperlink ref="T11" r:id="rId57" display="http://www.stjsonora.gob.mx/acceso_informacion/Articulo70/FraccionXXVII/2018/STJ-OP-18-1201.pdf"/>
    <hyperlink ref="T12" r:id="rId58" display="http://www.stjsonora.gob.mx/acceso_informacion/Articulo70/FraccionXXVII/2018/STJ-SG-18-1001.pdf"/>
    <hyperlink ref="T13" r:id="rId59" display="http://www.stjsonora.gob.mx/acceso_informacion/Articulo70/FraccionXXVII/2018/STJ-SG-18-1003.pdf"/>
    <hyperlink ref="T14" r:id="rId60" display="http://www.stjsonora.gob.mx/acceso_informacion/Articulo70/FraccionXXVII/2018/STJ-SG-18-1016.pdf"/>
    <hyperlink ref="T15" r:id="rId61" display="http://www.stjsonora.gob.mx/acceso_informacion/Articulo70/FraccionXXVII/2018/STJ-SG-18-1024.pdf"/>
    <hyperlink ref="T16" r:id="rId62" display="http://www.stjsonora.gob.mx/acceso_informacion/Articulo70/FraccionXXVII/2018/STJ-SG-18-1025.pdf"/>
    <hyperlink ref="T17" r:id="rId63" display="http://www.stjsonora.gob.mx/acceso_informacion/Articulo70/FraccionXXVII/2018/STJ-OP-18-1002.pdf"/>
    <hyperlink ref="T18" r:id="rId64" display="http://www.stjsonora.gob.mx/acceso_informacion/Articulo70/FraccionXXVII/2018/STJ-OP-18-1003.pdf"/>
    <hyperlink ref="T19" r:id="rId65" display="http://www.stjsonora.gob.mx/acceso_informacion/Articulo70/FraccionXXVII/2018/STJ-OP-18-1202.pdf"/>
    <hyperlink ref="T20" r:id="rId66" display="http://www.stjsonora.gob.mx/acceso_informacion/Articulo70/FraccionXXVII/2018/STJ-SG-18-1002.pdf"/>
    <hyperlink ref="T21" r:id="rId67" display="http://www.stjsonora.gob.mx/acceso_informacion/Articulo70/FraccionXXVII/2018/STJ-SG-18-1022.pdf"/>
    <hyperlink ref="T22" r:id="rId68" display="http://www.stjsonora.gob.mx/acceso_informacion/Articulo70/FraccionXXVII/2018/STJ-ADQ-18-1001.pdf"/>
    <hyperlink ref="T23" r:id="rId69" display="http://www.stjsonora.gob.mx/acceso_informacion/Articulo70/FraccionXXVII/2018/STJ-SG-18-1004.pdf"/>
    <hyperlink ref="T24" r:id="rId70" display="http://www.stjsonora.gob.mx/acceso_informacion/Articulo70/FraccionXXVII/2018/STJ-SG-18-1005.pdf"/>
    <hyperlink ref="T25" r:id="rId71" display="http://www.stjsonora.gob.mx/acceso_informacion/Articulo70/FraccionXXVII/2018/STJ-SG-18-1006.pdf"/>
    <hyperlink ref="T26" r:id="rId72" display="http://www.stjsonora.gob.mx/acceso_informacion/Articulo70/FraccionXXVII/2018/STJ-SG-18-1007.pdf"/>
    <hyperlink ref="T27" r:id="rId73" display="http://www.stjsonora.gob.mx/acceso_informacion/Articulo70/FraccionXXVII/2018/STJ-SG-18-1008.pdf"/>
    <hyperlink ref="T28" r:id="rId74" display="http://www.stjsonora.gob.mx/acceso_informacion/Articulo70/FraccionXXVII/2018/STJ-SG-18-1009.pdf"/>
    <hyperlink ref="T29" r:id="rId75" display="http://www.stjsonora.gob.mx/acceso_informacion/Articulo70/FraccionXXVII/2018/STJ-SG-18-1010.pdf"/>
    <hyperlink ref="T30" r:id="rId76" display="http://www.stjsonora.gob.mx/acceso_informacion/Articulo70/FraccionXXVII/2018/STJ-SG-18-1011.pdf"/>
    <hyperlink ref="T31" r:id="rId77" display="http://www.stjsonora.gob.mx/acceso_informacion/Articulo70/FraccionXXVII/2018/STJ-SG-18-1012.pdf"/>
    <hyperlink ref="T32" r:id="rId78" display="http://www.stjsonora.gob.mx/acceso_informacion/Articulo70/FraccionXXVII/2018/STJ-SG-18-1013.pdf"/>
    <hyperlink ref="T33" r:id="rId79" display="http://www.stjsonora.gob.mx/acceso_informacion/Articulo70/FraccionXXVII/2018/STJ-SG-18-1014.pdf"/>
    <hyperlink ref="T34" r:id="rId80" display="http://www.stjsonora.gob.mx/acceso_informacion/Articulo70/FraccionXXVII/2018/STJ-SG-18-1017.pdf"/>
    <hyperlink ref="T35" r:id="rId81" display="http://www.stjsonora.gob.mx/acceso_informacion/Articulo70/FraccionXXVII/2018/STJ-SG-18-1018.pdf"/>
    <hyperlink ref="U9" r:id="rId82" display="http://www.stjsonora.gob.mx/acceso_informacion/Articulo70/FraccionXXVII/2018/STJ-OP-18-1001.pdf"/>
    <hyperlink ref="U10" r:id="rId83" display="http://www.stjsonora.gob.mx/acceso_informacion/Articulo70/FraccionXXVII/2018/STJ-SP-18-1001.pdf"/>
    <hyperlink ref="U11" r:id="rId84" display="http://www.stjsonora.gob.mx/acceso_informacion/Articulo70/FraccionXXVII/2018/STJ-OP-18-1201.pdf"/>
    <hyperlink ref="U12" r:id="rId85" display="http://www.stjsonora.gob.mx/acceso_informacion/Articulo70/FraccionXXVII/2018/STJ-SG-18-1001.pdf"/>
    <hyperlink ref="U13" r:id="rId86" display="http://www.stjsonora.gob.mx/acceso_informacion/Articulo70/FraccionXXVII/2018/STJ-SG-18-1003.pdf"/>
    <hyperlink ref="U14" r:id="rId87" display="http://www.stjsonora.gob.mx/acceso_informacion/Articulo70/FraccionXXVII/2018/STJ-SG-18-1016.pdf"/>
    <hyperlink ref="U15" r:id="rId88" display="http://www.stjsonora.gob.mx/acceso_informacion/Articulo70/FraccionXXVII/2018/STJ-SG-18-1024.pdf"/>
    <hyperlink ref="U16" r:id="rId89" display="http://www.stjsonora.gob.mx/acceso_informacion/Articulo70/FraccionXXVII/2018/STJ-SG-18-1025.pdf"/>
    <hyperlink ref="U17" r:id="rId90" display="http://www.stjsonora.gob.mx/acceso_informacion/Articulo70/FraccionXXVII/2018/STJ-OP-18-1002.pdf"/>
    <hyperlink ref="U18" r:id="rId91" display="http://www.stjsonora.gob.mx/acceso_informacion/Articulo70/FraccionXXVII/2018/STJ-OP-18-1003.pdf"/>
    <hyperlink ref="U19" r:id="rId92" display="http://www.stjsonora.gob.mx/acceso_informacion/Articulo70/FraccionXXVII/2018/STJ-OP-18-1202.pdf"/>
    <hyperlink ref="U20" r:id="rId93" display="http://www.stjsonora.gob.mx/acceso_informacion/Articulo70/FraccionXXVII/2018/STJ-SG-18-1002.pdf"/>
    <hyperlink ref="U21" r:id="rId94" display="http://www.stjsonora.gob.mx/acceso_informacion/Articulo70/FraccionXXVII/2018/STJ-SG-18-1022.pdf"/>
    <hyperlink ref="U22" r:id="rId95" display="http://www.stjsonora.gob.mx/acceso_informacion/Articulo70/FraccionXXVII/2018/STJ-ADQ-18-1001.pdf"/>
    <hyperlink ref="U23" r:id="rId96" display="http://www.stjsonora.gob.mx/acceso_informacion/Articulo70/FraccionXXVII/2018/STJ-SG-18-1005.pdf"/>
    <hyperlink ref="U24" r:id="rId97" display="http://www.stjsonora.gob.mx/acceso_informacion/Articulo70/FraccionXXVII/2018/STJ-SG-18-1005.pdf"/>
    <hyperlink ref="U25" r:id="rId98" display="http://www.stjsonora.gob.mx/acceso_informacion/Articulo70/FraccionXXVII/2018/STJ-SG-18-1006.pdf"/>
    <hyperlink ref="U26" r:id="rId99" display="http://www.stjsonora.gob.mx/acceso_informacion/Articulo70/FraccionXXVII/2018/STJ-SG-18-1007.pdf"/>
    <hyperlink ref="U27" r:id="rId100" display="http://www.stjsonora.gob.mx/acceso_informacion/Articulo70/FraccionXXVII/2018/STJ-SG-18-1008.pdf"/>
    <hyperlink ref="U28" r:id="rId101" display="http://www.stjsonora.gob.mx/acceso_informacion/Articulo70/FraccionXXVII/2018/STJ-SG-18-1009.pdf"/>
    <hyperlink ref="U29" r:id="rId102" display="http://www.stjsonora.gob.mx/acceso_informacion/Articulo70/FraccionXXVII/2018/STJ-SG-18-1010.pdf"/>
    <hyperlink ref="U30" r:id="rId103" display="http://www.stjsonora.gob.mx/acceso_informacion/Articulo70/FraccionXXVII/2018/STJ-SG-18-1011.pdf"/>
    <hyperlink ref="U31" r:id="rId104" display="http://www.stjsonora.gob.mx/acceso_informacion/Articulo70/FraccionXXVII/2018/STJ-SG-18-1012.pdf"/>
    <hyperlink ref="U32" r:id="rId105" display="http://www.stjsonora.gob.mx/acceso_informacion/Articulo70/FraccionXXVII/2018/STJ-SG-18-1013.pdf"/>
    <hyperlink ref="U33" r:id="rId106" display="http://www.stjsonora.gob.mx/acceso_informacion/Articulo70/FraccionXXVII/2018/STJ-SG-18-1014.pdf"/>
    <hyperlink ref="U34" r:id="rId107" display="http://www.stjsonora.gob.mx/acceso_informacion/Articulo70/FraccionXXVII/2018/STJ-SG-18-1017.pdf"/>
    <hyperlink ref="U35" r:id="rId108" display="http://www.stjsonora.gob.mx/acceso_informacion/Articulo70/FraccionXXVII/2018/STJ-SG-18-1018.pdf"/>
    <hyperlink ref="Q9" r:id="rId109" display="http://www.stjsonora.gob.mx/acceso_informacion/Articulo70/FraccionXXVII/2018/STJ-OP-18-1001.pdf"/>
    <hyperlink ref="Q10" r:id="rId110" display="http://www.stjsonora.gob.mx/acceso_informacion/Articulo70/FraccionXXVII/2018/STJ-SP-18-1001.pdf"/>
    <hyperlink ref="Q11" r:id="rId111" display="http://www.stjsonora.gob.mx/acceso_informacion/Articulo70/FraccionXXVII/2018/STJ-OP-18-1201.pdf"/>
    <hyperlink ref="Q12" r:id="rId112" display="http://www.stjsonora.gob.mx/acceso_informacion/Articulo70/FraccionXXVII/2018/STJ-SG-18-1001.pdf"/>
    <hyperlink ref="Q13" r:id="rId113" display="http://www.stjsonora.gob.mx/acceso_informacion/Articulo70/FraccionXXVII/2018/STJ-SG-18-1003.pdf"/>
    <hyperlink ref="Q14" r:id="rId114" display="http://www.stjsonora.gob.mx/acceso_informacion/Articulo70/FraccionXXVII/2018/STJ-SG-18-1016.pdf"/>
    <hyperlink ref="Q15" r:id="rId115" display="http://www.stjsonora.gob.mx/acceso_informacion/Articulo70/FraccionXXVII/2018/STJ-SG-18-1024.pdf"/>
    <hyperlink ref="Q16" r:id="rId116" display="http://www.stjsonora.gob.mx/acceso_informacion/Articulo70/FraccionXXVII/2018/STJ-SG-18-1025.pdf"/>
    <hyperlink ref="Q17" r:id="rId117" display="http://www.stjsonora.gob.mx/acceso_informacion/Articulo70/FraccionXXVII/2018/STJ-OP-18-1002.pdf"/>
    <hyperlink ref="Q18" r:id="rId118" display="http://www.stjsonora.gob.mx/acceso_informacion/Articulo70/FraccionXXVII/2018/STJ-OP-18-1003.pdf"/>
    <hyperlink ref="Q19" r:id="rId119" display="http://www.stjsonora.gob.mx/acceso_informacion/Articulo70/FraccionXXVII/2018/STJ-OP-18-1202.pdf"/>
    <hyperlink ref="Q20" r:id="rId120" display="http://www.stjsonora.gob.mx/acceso_informacion/Articulo70/FraccionXXVII/2018/STJ-SG-18-1002.pdf"/>
    <hyperlink ref="Q21" r:id="rId121" display="http://www.stjsonora.gob.mx/acceso_informacion/Articulo70/FraccionXXVII/2018/STJ-SG-18-1022.pdf"/>
    <hyperlink ref="Q22" r:id="rId122" display="http://www.stjsonora.gob.mx/acceso_informacion/Articulo70/FraccionXXVII/2018/STJ-ADQ-18-1001.pdf"/>
    <hyperlink ref="Q23" r:id="rId123" display="http://www.stjsonora.gob.mx/acceso_informacion/Articulo70/FraccionXXVII/2018/STJ-SG-18-1004.pdf"/>
    <hyperlink ref="Q24" r:id="rId124" display="http://www.stjsonora.gob.mx/acceso_informacion/Articulo70/FraccionXXVII/2018/STJ-SG-18-1005.pdf"/>
    <hyperlink ref="Q25" r:id="rId125" display="http://www.stjsonora.gob.mx/acceso_informacion/Articulo70/FraccionXXVII/2018/STJ-SG-18-1006.pdf"/>
    <hyperlink ref="Q26" r:id="rId126" display="http://www.stjsonora.gob.mx/acceso_informacion/Articulo70/FraccionXXVII/2018/STJ-SG-18-1007.pdf"/>
    <hyperlink ref="Q27" r:id="rId127" display="http://www.stjsonora.gob.mx/acceso_informacion/Articulo70/FraccionXXVII/2018/STJ-SG-18-1008.pdf"/>
    <hyperlink ref="Q28" r:id="rId128" display="http://www.stjsonora.gob.mx/acceso_informacion/Articulo70/FraccionXXVII/2018/STJ-SG-18-1009.pdf"/>
    <hyperlink ref="Q29" r:id="rId129" display="http://www.stjsonora.gob.mx/acceso_informacion/Articulo70/FraccionXXVII/2018/STJ-SG-18-1010.pdf"/>
    <hyperlink ref="Q30" r:id="rId130" display="http://www.stjsonora.gob.mx/acceso_informacion/Articulo70/FraccionXXVII/2018/STJ-SG-18-1011.pdf"/>
    <hyperlink ref="Q31" r:id="rId131" display="http://www.stjsonora.gob.mx/acceso_informacion/Articulo70/FraccionXXVII/2018/STJ-SG-18-1012.pdf"/>
    <hyperlink ref="Q32" r:id="rId132" display="http://www.stjsonora.gob.mx/acceso_informacion/Articulo70/FraccionXXVII/2018/STJ-SG-18-1013.pdf"/>
    <hyperlink ref="Q33" r:id="rId133" display="http://www.stjsonora.gob.mx/acceso_informacion/Articulo70/FraccionXXVII/2018/STJ-SG-18-1014.pdf"/>
    <hyperlink ref="Q34" r:id="rId134" display="http://www.stjsonora.gob.mx/acceso_informacion/Articulo70/FraccionXXVII/2018/STJ-SG-18-1017.pdf"/>
    <hyperlink ref="Q35" r:id="rId135" display="http://www.stjsonora.gob.mx/acceso_informacion/Articulo70/FraccionXXVII/2018/STJ-SG-18-1018.pdf"/>
    <hyperlink ref="T8" r:id="rId136" display="http://www.stjsonora.gob.mx/acceso_informacion/Articulo70/FraccionXXVII/Art.70FXXVII4to.Trim2018TUVX.pdf"/>
    <hyperlink ref="U8" r:id="rId137" display="http://www.stjsonora.gob.mx/acceso_informacion/Articulo70/FraccionXXVII/Art.70FXXVII4to.Trim2018TUVX.pdf"/>
    <hyperlink ref="V8" r:id="rId138" display="http://www.stjsonora.gob.mx/acceso_informacion/Articulo70/FraccionXXVII/Art.70FXXVII4to.Trim2018TUVX.pdf"/>
    <hyperlink ref="X8" r:id="rId139" display="http://www.stjsonora.gob.mx/acceso_informacion/Articulo70/FraccionXXVII/Art.70FXXVII4to.Trim2018TUVX.pdf"/>
    <hyperlink ref="Q8" r:id="rId140" display="http://www.stjsonora.gob.mx/acceso_informacion/Articulo70/FraccionXXVII/ConvenioBarraSonorenseAbogados2018.pdf"/>
  </hyperlinks>
  <printOptions/>
  <pageMargins left="0.7" right="0.7" top="0.75" bottom="0.75" header="0.3" footer="0.3"/>
  <pageSetup horizontalDpi="600" verticalDpi="600" orientation="portrait" paperSize="17" r:id="rId14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79</v>
      </c>
    </row>
    <row r="2" ht="15">
      <c r="A2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81</v>
      </c>
    </row>
    <row r="2" ht="15">
      <c r="A2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2019-02-12T20:19:07Z</cp:lastPrinted>
  <dcterms:created xsi:type="dcterms:W3CDTF">2018-04-02T17:01:09Z</dcterms:created>
  <dcterms:modified xsi:type="dcterms:W3CDTF">2019-04-16T19:00:05Z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